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52" documentId="11_F1EA8610E6E9004EF03A077C1927811E69FC6069" xr6:coauthVersionLast="47" xr6:coauthVersionMax="47" xr10:uidLastSave="{F280F5D7-F98F-4C83-90A5-BFD082D5AD98}"/>
  <bookViews>
    <workbookView xWindow="-120" yWindow="-120" windowWidth="29040" windowHeight="15840" xr2:uid="{00000000-000D-0000-FFFF-FFFF00000000}"/>
  </bookViews>
  <sheets>
    <sheet name="Keywords" sheetId="1" r:id="rId1"/>
    <sheet name="Pages" sheetId="2" r:id="rId2"/>
  </sheets>
  <definedNames>
    <definedName name="_xlnm._FilterDatabase" localSheetId="0" hidden="1">Keywords!$A$1:$AJ$722</definedName>
    <definedName name="_xlnm.Criteria" localSheetId="0" hidden="1">Keywords!$A$1:$AJ$722</definedName>
  </definedNames>
  <calcPr calcId="122211"/>
  <pivotCaches>
    <pivotCache cacheId="6" r:id="rId3"/>
  </pivotCaches>
</workbook>
</file>

<file path=xl/sharedStrings.xml><?xml version="1.0" encoding="utf-8"?>
<sst xmlns="http://schemas.openxmlformats.org/spreadsheetml/2006/main" count="20558" uniqueCount="6001">
  <si>
    <t>ae</t>
  </si>
  <si>
    <t>4th ai &amp; robotic process automation world summit 2019</t>
  </si>
  <si>
    <t/>
  </si>
  <si>
    <t>AI automation</t>
  </si>
  <si>
    <t>People Also Ask</t>
  </si>
  <si>
    <t>0.00,0.00,0.00,0.00,0.00,0.00,0.00,0.00,0.00,0.00,0.00,0.00</t>
  </si>
  <si>
    <t>https://www.researchgate.net/publication/319343356_Automation_of_a_Business_Process_Using_Robotic_Process_Automation_RPA_A_Case_Study</t>
  </si>
  <si>
    <t>https://automationedge.com/events/</t>
  </si>
  <si>
    <t>https://www.asdevents.com/event.asp?id=20318</t>
  </si>
  <si>
    <t>https://www.uipath.com/events</t>
  </si>
  <si>
    <t>http://www.ieee-ras.org/conferences-workshops</t>
  </si>
  <si>
    <t>https://roboticsandautomationnews.com/2019/04/02/4th-ai-robotic-process-automation-world-summit-2019/21679/</t>
  </si>
  <si>
    <t>https://www.infosysbpm.com/offerings/functions/robotics-process-automation/case-studies/documents/rpa-simplifies-insurance-processes.pdf</t>
  </si>
  <si>
    <t>https://10times.com/robotic-process-automation</t>
  </si>
  <si>
    <t>https://ersj.eu/journal/2963/download/Robotic+Process+Automation+in+Logistics++A+Case+Study+of+a+Production+Company.pdf</t>
  </si>
  <si>
    <t>https://www.luxatiainternational.com/product/4th-world-rpa-ai-summit</t>
  </si>
  <si>
    <t>https://www.youtube.com/playlist?list=PLgdZUGrgHrHWr4ZIATYO1KyHTB0ARttOi</t>
  </si>
  <si>
    <t>https://www.abbyy.com/company/news/abbyy-invests-in-technology-innovation-during-q2-2019/</t>
  </si>
  <si>
    <t>https://www.linkedin.com/pulse/expert-interview-series-part-1-bmw-ai-rpa-journey-steven-zapata</t>
  </si>
  <si>
    <t>https://www.mindfieldsglobal.com/events</t>
  </si>
  <si>
    <t>https://www.youtube.com/watch?v=4F3jVDrI4ow</t>
  </si>
  <si>
    <t>robotic process automation events</t>
  </si>
  <si>
    <t>Process automation</t>
  </si>
  <si>
    <t>0.22,0.11,0.11,0.22,0.56,1.00,0.11,0.00,0.11,0.11,0.11,0.00</t>
  </si>
  <si>
    <t>https://www.automate.org/events</t>
  </si>
  <si>
    <t>https://www.blueprintsys.com/events</t>
  </si>
  <si>
    <t>https://www.the-mtc.org/robotics-and-automation-2025</t>
  </si>
  <si>
    <t>https://www.automationanywhere.com/resources/events</t>
  </si>
  <si>
    <t>https://www.staubli.com/global/en/robotics/events.html</t>
  </si>
  <si>
    <t>https://conferenceindex.org/conferences/robotic-process-automation</t>
  </si>
  <si>
    <t>robotic process automation case study pdf</t>
  </si>
  <si>
    <t>0.00,0.11,0.00,1.00,0.00,0.00,0.00,0.00,0.00,0.00,0.00,0.00</t>
  </si>
  <si>
    <t>https://www.xerox.com/downloads/usa/en/services/case-study/Xerox-RPA-Case-Study-Lexitas-ENUS.pdf</t>
  </si>
  <si>
    <t>https://www.kineticcs.com/wp-content/uploads/2016/02/The-Business-Case-for-RPA_Kinetic-Consulting-Services.pdf</t>
  </si>
  <si>
    <t>https://ceur-ws.org/Vol-3469/paper-07.pdf</t>
  </si>
  <si>
    <t>https://www.scribd.com/document/667801527/Case-Study-Robotic-Process-Automation-103822650</t>
  </si>
  <si>
    <t>https://ieeexplore.ieee.org/document/8760733</t>
  </si>
  <si>
    <t>https://revistaie.ase.ro/content/92/06%20-%20osman.pdf</t>
  </si>
  <si>
    <t>https://papers.ssrn.com/sol3/papers.cfm?abstract_id=4008330</t>
  </si>
  <si>
    <t>accounting automation ai</t>
  </si>
  <si>
    <t>1.00,1.00,0.00,0.00,0.00,0.00,0.00,0.00,0.00,1.00,0.00,0.00</t>
  </si>
  <si>
    <t>https://www.alaan.com/blog/ai-tools-trends-accounting-automation</t>
  </si>
  <si>
    <t>https://thecfoclub.com/tools/best-accounting-software-for-large-business/</t>
  </si>
  <si>
    <t>https://www.aiaccountant.com/</t>
  </si>
  <si>
    <t>https://trullion.com/</t>
  </si>
  <si>
    <t>https://www.alphapartners.co/blog/ultimate-guide-to-accounting-automation</t>
  </si>
  <si>
    <t>https://financial-cents.com/resources/articles/top-accounting-automation-software/</t>
  </si>
  <si>
    <t>https://www.rsm.global/uae/insights/ai-accounting-embracing-future-automation-and-insight</t>
  </si>
  <si>
    <t>https://balticassist.com/4-accounting-automation-softwares-every-business-must-have/</t>
  </si>
  <si>
    <t>https://www.numeric.io/</t>
  </si>
  <si>
    <t>https://www.sage.com/</t>
  </si>
  <si>
    <t>https://www.vic.ai/</t>
  </si>
  <si>
    <t>https://dokka.com/</t>
  </si>
  <si>
    <t>https://tax.thomsonreuters.com/blog/how-do-different-accounting-firms-use-ai-tri/</t>
  </si>
  <si>
    <t>https://www.nominal.so/</t>
  </si>
  <si>
    <t>accounting automation for large businesses</t>
  </si>
  <si>
    <t>Business automation</t>
  </si>
  <si>
    <t>https://www.odoo.com/app/accounting</t>
  </si>
  <si>
    <t>https://www.zoho.com/books/</t>
  </si>
  <si>
    <t>https://tipalti.com/en-eu/blog/accounting-software-for-midsize-business/</t>
  </si>
  <si>
    <t>aeronautical information service ais assistant job description</t>
  </si>
  <si>
    <t>AI services</t>
  </si>
  <si>
    <t>https://gans.aero/scholarship/aeronautical-information-services-assistant-aisa/</t>
  </si>
  <si>
    <t>https://www.nats.aero/careers/operations/atsas/</t>
  </si>
  <si>
    <t>http://anguillaports.com/wp-content/uploads/2023/12/POST-OF-AIS-ASSISTANT-Vacancy-Notice-Dec-2023.pdf</t>
  </si>
  <si>
    <t>https://ae.linkedin.com/jobs/view/air-traffic-control-assistant-atca-sharjah-airport-at-serco-4307522913</t>
  </si>
  <si>
    <t>https://rcsc.gov.bt/wp-content/uploads/2025/02/Aeronautical-Information-Service-Officer.pdf</t>
  </si>
  <si>
    <t>https://untalent.org/jobs/icao-roster-ais-aim-expert</t>
  </si>
  <si>
    <t>https://www.facebook.com/groups/aisofficers/posts/25426580946925276/</t>
  </si>
  <si>
    <t>https://www.talentmate.com/jobs/uae/sharjah/air-traffic-control-assistant-atca-uae-national/2510-3175-83</t>
  </si>
  <si>
    <t>https://jobs.eurocontrol.int/jobs/european-aeronautical-database-ead-quality-safety-security-management-assistant-noc-nm-2024-fgiii-845-1</t>
  </si>
  <si>
    <t>https://www.gov.ky/content/published/api/v1.1/assets/CONT78FEC756148A4546A8B70D8AB93E816C/native?cb=_cache_897b&amp;channelToken=b386df2b182e438fb6734a27398b5d04</t>
  </si>
  <si>
    <t>https://www.caa.gov.rw/index.php?eID=dumpFile&amp;t=f&amp;f=40386&amp;token=ba58a45cb7bc91c2d1ff6d15f945d6958d47df6d</t>
  </si>
  <si>
    <t>https://www.mcw.gov.cy/mcw/dca/ais/ais.nsf/page35_en/page35_en?OpenDocument</t>
  </si>
  <si>
    <t>https://www.irishjobs.ie/job/data-assistant/airnav-job106067064</t>
  </si>
  <si>
    <t>aeronautical information service ais assistant jobs</t>
  </si>
  <si>
    <t>https://au.indeed.com/q-aeronautical-information-services-jobs.html</t>
  </si>
  <si>
    <t>https://www.bayt.com/en/international/jobs/aeronautical-information-service-jobs/</t>
  </si>
  <si>
    <t>ai 906 flight business class</t>
  </si>
  <si>
    <t>ai business</t>
  </si>
  <si>
    <t>ai 995 business class</t>
  </si>
  <si>
    <t>https://livefromalounge.com/review-air-india-a350-business-class-dubai-delhi/</t>
  </si>
  <si>
    <t>https://www.airindia.com/in/en/experience/airindia-fleet/airbus-a350-900/features.html</t>
  </si>
  <si>
    <t>https://www.airindia.com/in/en/experience/airindia-fleet/boeing-777-300er.html</t>
  </si>
  <si>
    <t>https://www.airindia.com/in/en/experience/in-air/amenities.html</t>
  </si>
  <si>
    <t>https://m.economictimes.com/industry/transportation/airlines-/-aviation/air-india-set-to-deploy-a350-on-delhi-dubai-route-from-may-1/articleshow/109406630.cms</t>
  </si>
  <si>
    <t>https://livefromalounge.com/review-air-india-a350-business-class-delhi-dubai/</t>
  </si>
  <si>
    <t>https://www.airindia.com/en-ae/book-flights/dubai-to-mumbai-flights</t>
  </si>
  <si>
    <t>https://www.flightaware.com/live/flight/AIC906</t>
  </si>
  <si>
    <t>https://www.flightaware.com/live/flight/AIC996</t>
  </si>
  <si>
    <t>https://www.flyermiles.ca/post/review-airindia</t>
  </si>
  <si>
    <t>https://www.tripadvisor.com/ShowUserReviews-g1-d8729004-r356512668-Air_India-World.html</t>
  </si>
  <si>
    <t>https://flyteam.jp/en/flightnumber/AI906</t>
  </si>
  <si>
    <t>https://ae.trip.com/flights/status-ai906/</t>
  </si>
  <si>
    <t>https://www.airpaz.com/en/flight/code/AI-906</t>
  </si>
  <si>
    <t>https://www.flightera.net/en/flight/Air+India-Dubai-Chennai/AI906</t>
  </si>
  <si>
    <t>https://www.airlinequality.com/airline-reviews/air-india/page/140/</t>
  </si>
  <si>
    <t>ai 984 business class</t>
  </si>
  <si>
    <t>https://x.com/immykhan_/status/1866844685815218559</t>
  </si>
  <si>
    <t>https://www.youtube.com/watch?v=v6kAGOp3B38</t>
  </si>
  <si>
    <t>https://www.flightaware.com/live/flight/AIC984</t>
  </si>
  <si>
    <t>https://flyteam.jp/en/flightnumber/AI984</t>
  </si>
  <si>
    <t>https://www.youtube.com/watch?v=pNtNtPwmA-U</t>
  </si>
  <si>
    <t>https://www.flightera.net/en/flight/Air+India-Dubai-Mumbai/AI984</t>
  </si>
  <si>
    <t>https://www.youtube.com/watch?v=wHZX2_ZD8fc</t>
  </si>
  <si>
    <t>https://www.youtube.com/watch?v=oVEucS-BpSI</t>
  </si>
  <si>
    <t>https://aviationa2z.com/index.php/2024/04/16/air-india-airbus-a350-on-delhi-dubai-route/</t>
  </si>
  <si>
    <t>https://www.youtube.com/watch?v=PDcAGccT6pw</t>
  </si>
  <si>
    <t>https://travtalkmiddleeast.com/ai-deploys-a350-on-dubai-delhi-route/</t>
  </si>
  <si>
    <t>https://www.flightaware.com/live/flight/AIC995</t>
  </si>
  <si>
    <t>ai 996 business</t>
  </si>
  <si>
    <t>https://www.youtube.com/shorts/k-60ssZ2DVg</t>
  </si>
  <si>
    <t>https://www.flightradar24.com/data/flights/ai996</t>
  </si>
  <si>
    <t>https://www.flightstats.com/v2/flight-tracker/AI/996</t>
  </si>
  <si>
    <t>https://www.flightera.net/en/flight/Air+India-Dubai-Delhi/AI996</t>
  </si>
  <si>
    <t>https://onemileatatime.com/news/air-india-a350-routes/</t>
  </si>
  <si>
    <t>https://ae.trip.com/flights/status-ai996/</t>
  </si>
  <si>
    <t>ai business class</t>
  </si>
  <si>
    <t>0.50,0.00,0.00,0.00,0.00,0.00,0.00,0.00,0.00,0.00,1.00,0.00</t>
  </si>
  <si>
    <t>https://www.airindiaexpress.com/products-and-services/biz-upgrade</t>
  </si>
  <si>
    <t>https://wanderupfront.com/air-india-a350-business-class-suites-to-london/</t>
  </si>
  <si>
    <t>https://www.airindia.com/in/en/book/fly-the-all-new-air-india.html</t>
  </si>
  <si>
    <t>https://www.instagram.com/reel/DRt_TFVgC4s/</t>
  </si>
  <si>
    <t>https://onemileatatime.com/insights/air-india-a350-business-class/</t>
  </si>
  <si>
    <t>air india ai 934 business class</t>
  </si>
  <si>
    <t>https://www.tripadvisor.com/ShowUserReviews-g1-d8729004-r994814300-Air_India-World.html</t>
  </si>
  <si>
    <t>https://www.flightaware.com/live/flight/AIC934</t>
  </si>
  <si>
    <t>https://www.airindia.com/en-ae/book-flights/dubai-to-kochi-flights</t>
  </si>
  <si>
    <t>https://www.flightera.net/en/flight/Air+India-Dubai-Cochin/AI934</t>
  </si>
  <si>
    <t>https://www.youtube.com/watch?v=6nSu3hJSqHs</t>
  </si>
  <si>
    <t>https://www.airindia.com/in/en/manage/select-upgrade-seat/select-preferred-seat.html</t>
  </si>
  <si>
    <t>https://www.khaleejtimes.com/business/aviation/air-india-announces-new-dubai-kochi-flight-from-feb-1</t>
  </si>
  <si>
    <t>https://ae.trip.com/flights/status-ai934/</t>
  </si>
  <si>
    <t>what is an ai agent</t>
  </si>
  <si>
    <t>ai agent</t>
  </si>
  <si>
    <t>Informational</t>
  </si>
  <si>
    <t>See Results About, AI Overview, Image Pack, Site Links, Video, Video Carousel, People Also Ask, Related Searches</t>
  </si>
  <si>
    <t>0.01,0.01,0.01,0.01,1.00,0.01,0.10,0.19,0.06,0.12,0.30,0.01</t>
  </si>
  <si>
    <t>https://aws.amazon.com/what-is/ai-agents/</t>
  </si>
  <si>
    <t>https://www.ibm.com/think/topics/ai-agents</t>
  </si>
  <si>
    <t>https://en.wikipedia.org/wiki/Intelligent_agent</t>
  </si>
  <si>
    <t>https://www.geeksforgeeks.org/agents-artificial-intelligence/</t>
  </si>
  <si>
    <t>https://cloud.google.com/discover/what-are-ai-agents</t>
  </si>
  <si>
    <t>https://news.microsoft.com/source/features/ai/ai-agents-what-they-are-and-how-theyll-change-the-way-we-work/</t>
  </si>
  <si>
    <t>https://convin.ai/blog/ai-agents</t>
  </si>
  <si>
    <t>https://www.gartner.com/en/articles/intelligent-agent-in-ai</t>
  </si>
  <si>
    <t>https://www.bcg.com/capabilities/artificial-intelligence/ai-agents</t>
  </si>
  <si>
    <t>https://botpress.com/blog/real-world-applications-of-ai-agents</t>
  </si>
  <si>
    <t>https://www.mckinsey.com/featured-insights/mckinsey-explainers/what-is-an-ai-agent</t>
  </si>
  <si>
    <t>https://www.reddit.com/r/AI_Agents/comments/1kgruv2/what_even_is_an_ai_agent/</t>
  </si>
  <si>
    <t>https://www.salesforce.com/agentforce/ai-agents/</t>
  </si>
  <si>
    <t>People Also Ask, Related Searches, AI Overview, Knowledge Panel, Site Links, Video, Video Carousel</t>
  </si>
  <si>
    <t>0.16,0.24,0.24,0.44,1.00,0.67,0.67,0.67,0.81,0.67,0.67,0.53</t>
  </si>
  <si>
    <t>https://agent.ai/</t>
  </si>
  <si>
    <t>https://aiagent.app/</t>
  </si>
  <si>
    <t>https://www.salesforce.com/agentforce/what-are-ai-agents/</t>
  </si>
  <si>
    <t>https://github.com/resources/articles/ai/what-are-ai-agents</t>
  </si>
  <si>
    <t>https://zapier.com/blog/ai-agent/</t>
  </si>
  <si>
    <t>intelligent agent in ai</t>
  </si>
  <si>
    <t>Video, Video Carousel, People Also Ask, Related Searches, AI Overview, Knowledge Panel, Site Links</t>
  </si>
  <si>
    <t>https://smythos.com/ai-agents/ai-tutorials/intelligent-agent-definition/</t>
  </si>
  <si>
    <t>https://www.techtarget.com/searchenterpriseai/definition/agent-intelligent-agent</t>
  </si>
  <si>
    <t>artificial intelligence and intelligent agents</t>
  </si>
  <si>
    <t>Artificial intelligence</t>
  </si>
  <si>
    <t>Related Searches, Knowledge Panel, Site Links, Video, Featured Snippet, Video Carousel, People Also Ask</t>
  </si>
  <si>
    <t>https://springsapps.com/knowledge/agents-in-artificial-intelligence-what-are-they-and-how-they-are-used</t>
  </si>
  <si>
    <t>https://smythos.com/ai-agents/ai-tutorials/intelligent-agents-vs-ai-agents/</t>
  </si>
  <si>
    <t>https://www.accaglobal.com/gb/en/student/exam-support-resources/professional-exams-study-resources/strategic-business-leader/technical-articles/intelligent-agents.html</t>
  </si>
  <si>
    <t>ai and leadership</t>
  </si>
  <si>
    <t>AI leadership</t>
  </si>
  <si>
    <t>0.22,0.22,0.11,0.00,0.44,0.22,1.00,0.11,0.44,0.11,0.11,0.11</t>
  </si>
  <si>
    <t>https://www.harvardbusiness.org/insight/ai-first-leadership-embracing-the-future-of-work/</t>
  </si>
  <si>
    <t>https://online.hbs.edu/courses/ai-for-leaders/</t>
  </si>
  <si>
    <t>https://hbr.org/2025/10/how-gen-ai-can-create-more-time-for-leadership</t>
  </si>
  <si>
    <t>https://www.sciencedirect.com/science/article/pii/S1877050924008755</t>
  </si>
  <si>
    <t>https://www.linkedin.com/pulse/ai-powered-future-leadership-development-my-sarah-touzani-palomino-njlbe</t>
  </si>
  <si>
    <t>https://hrexecutive.com/ai-is-driving-a-seismic-shift-in-leadership-development-how-to-keep-up/</t>
  </si>
  <si>
    <t>https://www.hks.harvard.edu/sites/default/files/centers/mrcbg/Final_AWP_244.pdf</t>
  </si>
  <si>
    <t>https://www.linkedin.com/learning/paths/ai-for-organizational-leaders-by-microsoft-and-linkedin</t>
  </si>
  <si>
    <t>https://trainingmag.com/how-ai-is-reshaping-leadership-training/</t>
  </si>
  <si>
    <t>https://www.forbes.com/sites/cindyrodriguezconstable/2025/12/01/how-ai-is-rewriting-the-rules-of-leadership-development/</t>
  </si>
  <si>
    <t>https://www.devoteam.com/expert-view/ai-leadership-essential-skills/</t>
  </si>
  <si>
    <t>https://www.forbes.com/sites/sherzododilov/2024/07/14/ai-leadership-why-ai-is-every-leaders-responsibility/</t>
  </si>
  <si>
    <t>https://www.ccl.org/articles/leading-effectively-articles/navigating-the-impact-of-ai-in-leadership-a-social-process-continues/</t>
  </si>
  <si>
    <t>https://executive.berkeley.edu/thought-leadership/blog/future-work-leadership-age-ai</t>
  </si>
  <si>
    <t>https://www.weforum.org/stories/2024/05/ai-is-changing-the-shape-of-leadership-how-can-business-leaders-prepare/</t>
  </si>
  <si>
    <t>https://cdn.openai.com/pdf/ae250928-4029-4f26-9e23-afac1fcee14c/staying-ahead-in-the-age-of-ai.pdf</t>
  </si>
  <si>
    <t>ai in leadership development</t>
  </si>
  <si>
    <t>0.33,0.22,0.00,0.00,0.11,1.00,0.11,0.00,0.00,0.11,0.00,0.11</t>
  </si>
  <si>
    <t>https://www.forbes.com/sites/margiewarrell/2025/11/25/were-automating-away-the-very-experiences-that-build-great-leaders/</t>
  </si>
  <si>
    <t>https://resources.blanchard.com/blanchard-leaderchat/4-ways-to-enrich-leadership-development-in-an-ai-enabled-world</t>
  </si>
  <si>
    <t>ai leadership training</t>
  </si>
  <si>
    <t>0.00,0.50,1.00,0.00,0.00,0.00,0.50,0.00,1.00,0.50,0.50,0.00</t>
  </si>
  <si>
    <t>https://academy.difc.ae/training-programmes/ai-leaders</t>
  </si>
  <si>
    <t>https://www.coursera.org/specializations/generative-ai-leadership-strategy</t>
  </si>
  <si>
    <t>https://www.skills.google/paths/1951</t>
  </si>
  <si>
    <t>https://ismdubai.com/training-courses/utilising-ai-for-leaders/</t>
  </si>
  <si>
    <t>https://executive-ed.xpro.mit.edu/ai-strategy-and-leadership</t>
  </si>
  <si>
    <t>https://academy.mbzuai.ac.ae/training-programs/the-global-ai-leadership-program/</t>
  </si>
  <si>
    <t>https://oxford-management.com/course/executive-leadership-in-ai-systems</t>
  </si>
  <si>
    <t>https://executiveeducation.wharton.upenn.edu/online-learning/self-paced-online-programs/leadership-program-in-ai-and-analytics/</t>
  </si>
  <si>
    <t>ai and leadership development</t>
  </si>
  <si>
    <t>0.00,0.00,0.00,0.00,0.00,0.00,0.00,0.00,0.00,1.00,0.00,0.00</t>
  </si>
  <si>
    <t>https://trainingmag.com/ais-evolving-role-in-developing-leaders/</t>
  </si>
  <si>
    <t>https://www.cornerstoneondemand.com/resources/article/using-ai-to-scale-and-personalize-growth/</t>
  </si>
  <si>
    <t>https://ipma.world/ai-and-the-role-it-can-play-in-project-leadership-development/</t>
  </si>
  <si>
    <t>ai for business leaders</t>
  </si>
  <si>
    <t>0.14,0.14,0.14,0.14,1.00,0.14,0.14,0.29,0.29,0.43,0.14,0.14</t>
  </si>
  <si>
    <t>https://www.udacity.com/course/ai-for-business-leaders--nd054</t>
  </si>
  <si>
    <t>https://www.coursera.org/learn/generative-ai-for-executives-business-leaders-introduction</t>
  </si>
  <si>
    <t>https://www.manchester.ac.ae/blog-post/ai-for-business-leaders-how-to-leverage-it-for-growth-and-innovation</t>
  </si>
  <si>
    <t>https://www.london.edu/lbs-online/the-business-of-ai-strategies-for-leaders</t>
  </si>
  <si>
    <t>https://www.udemy.com/course/ai-for-business-leaders/</t>
  </si>
  <si>
    <t>https://professional.dce.harvard.edu/programs/ai-strategy-for-business-leaders/</t>
  </si>
  <si>
    <t>https://onlineexeced.mccombs.utexas.edu/ai-for-business-leaders-course</t>
  </si>
  <si>
    <t>ai as a service companies</t>
  </si>
  <si>
    <t>1.00,0.50,0.00,0.50,0.50,0.50,0.00,0.50,0.00,0.50,0.00,0.00</t>
  </si>
  <si>
    <t>https://blog.hubspot.com/service/ai-as-a-service</t>
  </si>
  <si>
    <t>https://www.debutinfotech.com/blog/top-ai-as-a-service-companies</t>
  </si>
  <si>
    <t>https://medium.com/@AriaQuinn32/12-companies-that-offer-ai-as-a-service-in-2025-aiaas-1fbc9a71c2bc</t>
  </si>
  <si>
    <t>https://stealthagents.com/best-50-ai-solution-providers/</t>
  </si>
  <si>
    <t>https://monday.com/blog/service/leading-it-service-companies-with-ai-capabilities/</t>
  </si>
  <si>
    <t>https://www.datatobiz.com/blog/top-ai-as-a-service-providers/</t>
  </si>
  <si>
    <t>https://www.shopify.com/blog/ai-as-a-service</t>
  </si>
  <si>
    <t>https://www.ycombinator.com/companies/industry/ai-assistant</t>
  </si>
  <si>
    <t>https://en.sharikatmubasher.com/media-hub/experts-thoughts/13696?lang=en</t>
  </si>
  <si>
    <t>https://www.domo.com/glossary/ai-as-a-service</t>
  </si>
  <si>
    <t>https://www.eweek.com/artificial-intelligence/aiaas-companies/</t>
  </si>
  <si>
    <t>https://www.reddit.com/r/ArtificialInteligence/comments/1ll2o96/list_of_ai_as_a_service_companies_and_the/</t>
  </si>
  <si>
    <t>https://grapeup.com/blog/top-10-ai-integration-companies-to-consider-in-2025/</t>
  </si>
  <si>
    <t>ai as a service startups</t>
  </si>
  <si>
    <t>https://www.seedtable.com/best-platform-as-a-service-paas-startups</t>
  </si>
  <si>
    <t>https://www.unicorptechnologies.com/2025/07/08/top-ai-saas-companies-in-uae-how-uae-startups-can-choose/</t>
  </si>
  <si>
    <t>https://www.technaureus.com/blog-detail/top-10-gen-ai-saas-startups-to-watch-in-2025</t>
  </si>
  <si>
    <t>ai automation and the future of work</t>
  </si>
  <si>
    <t>0.00,1.00,1.00,0.00,0.00,0.00,0.00,0.00,0.00,0.00,0.00,0.00</t>
  </si>
  <si>
    <t>https://www.aspen.edu/altitude/the-future-of-work-how-ai-and-automation-are-changing-business/</t>
  </si>
  <si>
    <t>https://www.mckinsey.com/featured-insights/future-of-work/ai-automation-and-the-future-of-work-ten-things-to-solve-for</t>
  </si>
  <si>
    <t>https://www.amazon.com/Future-Work-Robots-AI-Automation/dp/0815732937</t>
  </si>
  <si>
    <t>https://www.jstor.org/stable/10.7864/j.ctt1vjqp2g</t>
  </si>
  <si>
    <t>https://www.brookings.edu/events/the-future-of-work-robots-ai-and-automation/</t>
  </si>
  <si>
    <t>https://www.ibm.com/think/insights/ai-and-the-future-of-work</t>
  </si>
  <si>
    <t>https://nirakara.org/book-search/s4F14K/245440/Future%20Of%20Work%20Robots%20Ai%20And%20Automation.pdf</t>
  </si>
  <si>
    <t>https://www.shrm.org/topics-tools/news/all-things-work/technology-future-work-way-will-go</t>
  </si>
  <si>
    <t>https://www.researchgate.net/publication/329877216_The_future_of_work_Robots_AI_and_automation</t>
  </si>
  <si>
    <t>https://www.strategicstaff.com/the-future-of-work-how-ai-and-automation-are-reshaping-workforce-needs/</t>
  </si>
  <si>
    <t>https://www.cipd.org/en/knowledge/factsheets/emerging-future-work-factsheet/</t>
  </si>
  <si>
    <t>https://www.nexford.edu/insights/how-will-ai-affect-jobs</t>
  </si>
  <si>
    <t>https://www.researchgate.net/publication/375882852_The_Future_of_Work_Automation_Artificial_Intelligence_and_Information_Technology</t>
  </si>
  <si>
    <t>https://www.weforum.org/stories/2023/09/ai-automation-augmentation-workplace-jobs-of-tomorrow/</t>
  </si>
  <si>
    <t>https://www.forbes.com/councils/forbestechcouncil/2024/07/12/ai-and-the-future-of-work/</t>
  </si>
  <si>
    <t>future of work robots ai and automation</t>
  </si>
  <si>
    <t>https://www.aboutamazon.eu/embracing-automation-ai-robotics-and-the-future-of-work</t>
  </si>
  <si>
    <t>artificial intelligence automation</t>
  </si>
  <si>
    <t>ai based automation</t>
  </si>
  <si>
    <t>AI Overview, Site Links, Video, Video Carousel, People Also Ask, Related Searches</t>
  </si>
  <si>
    <t>0.23,0.35,0.35,0.29,0.54,0.54,0.67,0.67,0.67,0.67,0.67,1.00</t>
  </si>
  <si>
    <t>https://www.ibm.com/think/topics/intelligent-automation</t>
  </si>
  <si>
    <t>https://testguild.com/7-innovative-ai-test-automation-tools-future-third-wave/</t>
  </si>
  <si>
    <t>https://www.salesforce.com/artificial-intelligence/ai-automation/</t>
  </si>
  <si>
    <t>https://www.leapwork.com/blog/ai-and-automation-what-is-the-difference</t>
  </si>
  <si>
    <t>https://applitools.com/</t>
  </si>
  <si>
    <t>https://testrigor.com/</t>
  </si>
  <si>
    <t>https://www.testim.io/</t>
  </si>
  <si>
    <t>https://testgrid.io/blog/ai-in-test-automation/</t>
  </si>
  <si>
    <t>https://www.blueprism.com/guides/ai-automation/</t>
  </si>
  <si>
    <t>https://www.browserstack.com/guide/artificial-intelligence-in-test-automation</t>
  </si>
  <si>
    <t>https://www.upwork.com/resources/ai-automation</t>
  </si>
  <si>
    <t>https://www.moveworks.com/us/en/resources/blog/differences-between-ai-vs-automation</t>
  </si>
  <si>
    <t>https://www.pega.com/ai-automation</t>
  </si>
  <si>
    <t>https://www.zendesk.com/blog/ai-automation/</t>
  </si>
  <si>
    <t>https://www.servicenow.com/solutions/hyperautomation-and-lowcode/what-is-ai-automation.html</t>
  </si>
  <si>
    <t>https://www.make.com/en/ai-automation</t>
  </si>
  <si>
    <t>artificial intelligence and automation</t>
  </si>
  <si>
    <t>AI Overview, Site Links, Video, Adwords Bottom, Video Carousel, People Also Ask</t>
  </si>
  <si>
    <t>0.41,0.65,0.41,0.41,0.53,0.53,0.82,0.82,0.82,0.65,1.00,1.00</t>
  </si>
  <si>
    <t>https://www.coursera.org/articles/automation-vs-ai</t>
  </si>
  <si>
    <t>https://www.forbes.com/councils/forbesbusinesscouncil/2023/07/10/how-ai-and-automation-are-transforming-the-world/</t>
  </si>
  <si>
    <t>https://www.abbyy.com/blog/ai-automation/</t>
  </si>
  <si>
    <t>https://www.hyland.com/en/resources/articles/automated-intelligence-vs-artificial-intelligence</t>
  </si>
  <si>
    <t>https://www.computerscience.org/resources/learn-ai/</t>
  </si>
  <si>
    <t>ai testing services</t>
  </si>
  <si>
    <t>0.75,0.00,0.00,0.00,0.00,1.00,0.00,0.00,0.25,0.00,0.00,0.00</t>
  </si>
  <si>
    <t>https://www.mabl.com/</t>
  </si>
  <si>
    <t>https://www.rainforestqa.com/</t>
  </si>
  <si>
    <t>https://www.lambdatest.com/</t>
  </si>
  <si>
    <t>https://test.io/</t>
  </si>
  <si>
    <t>https://www.opentext.com/products/functional-testing</t>
  </si>
  <si>
    <t>https://www.qualitestgroup.com/solutions/ai-testing/</t>
  </si>
  <si>
    <t>https://owlity.ai/</t>
  </si>
  <si>
    <t>ai automation</t>
  </si>
  <si>
    <t>Related Searches, AI Overview, Image Pack, Site Links, Video, Adwords Bottom, Video Carousel, People Also Ask</t>
  </si>
  <si>
    <t>https://zapier.com/ai</t>
  </si>
  <si>
    <t>https://n8n.io/workflows/categories/ai/</t>
  </si>
  <si>
    <t>https://axiom.ai/</t>
  </si>
  <si>
    <t>ai and automation</t>
  </si>
  <si>
    <t>Video, Video Carousel, People Also Ask, Related Searches, AI Overview, Image Pack, Site Links</t>
  </si>
  <si>
    <t>ai automation testing</t>
  </si>
  <si>
    <t>0.14,0.29,1.00,0.14,0.43,0.14,0.29,0.29,0.14,0.14,0.14,0.14</t>
  </si>
  <si>
    <t>https://www.reddit.com/r/QualityAssurance/comments/1kifr7a/how_are_you_using_ai_in_software_testing_and/</t>
  </si>
  <si>
    <t>https://www.rainforestqa.com/blog/ai-testing-tools</t>
  </si>
  <si>
    <t>1.00,0.14,0.14,0.14,0.14,0.43,0.29,0.29,0.14,0.29,0.14,0.00</t>
  </si>
  <si>
    <t>https://n8n.io/</t>
  </si>
  <si>
    <t>https://www.uipath.com/automation/ai-automation</t>
  </si>
  <si>
    <t>https://www.flowforma.com/blog/ai-automation-examples</t>
  </si>
  <si>
    <t>https://www.inc.com/entrepreneurs-organization/how-to-integrate-ai-and-automation-into-your-business-in-q4/91271069</t>
  </si>
  <si>
    <t>ai in test automation</t>
  </si>
  <si>
    <t>0.71,0.14,0.43,0.43,1.00,0.14,0.14,0.14,0.14,0.14,0.14,0.14</t>
  </si>
  <si>
    <t>https://devblogs.microsoft.com/devops/from-manual-testing-to-ai-generated-automation-our-azure-devops-mcp-playwright-success-story/</t>
  </si>
  <si>
    <t>ai process automation</t>
  </si>
  <si>
    <t>0.25,0.25,0.25,0.25,1.00,0.25,0.25,0.25,0.75,0.25,0.25,0.75</t>
  </si>
  <si>
    <t>https://camunda.com/resources/ai-process-automation/</t>
  </si>
  <si>
    <t>https://www.flowforma.com/blog/ai-process-automation</t>
  </si>
  <si>
    <t>https://medium.com/@dejanmarkovic_53716/implement-ai-process-automation-a-step-by-step-approach-bef080f6dffd</t>
  </si>
  <si>
    <t>https://boomi.com/blog/ai-transforming-process-automation/</t>
  </si>
  <si>
    <t>https://www.flowable.com/solutions/ai-business-process-automation</t>
  </si>
  <si>
    <t>https://www.quilyx.com/ai-process-automation/</t>
  </si>
  <si>
    <t>https://kissflow.com/workflow/bpm/ai-process-automation-complete-guide/</t>
  </si>
  <si>
    <t>what is ai automation</t>
  </si>
  <si>
    <t>0.11,0.11,0.11,0.11,0.11,0.11,0.11,1.00,0.22,0.11,0.11,0.11</t>
  </si>
  <si>
    <t>https://www.flowforma.com/blog/ai-automation</t>
  </si>
  <si>
    <t>https://www.microsoft.com/en/microsoft-copilot/copilot-101/ai-automation</t>
  </si>
  <si>
    <t>https://www.reddit.com/r/automation/comments/1iuwnuh/anyone_having_success_with_an_ai_automation/</t>
  </si>
  <si>
    <t>https://aws.amazon.com/what-is/ai-automation/</t>
  </si>
  <si>
    <t>ai based automation testing</t>
  </si>
  <si>
    <t>0.00,1.00,0.00,0.00,0.20,0.00,0.00,0.00,0.00,0.00,0.00,0.00</t>
  </si>
  <si>
    <t>https://www.mabl.com/ai-test-automation</t>
  </si>
  <si>
    <t>https://medium.com/@abhaykhs/ai-driven-test-automation-a-comprehensive-guide-to-strategically-scaling-for-large-applications-50e727125f8b</t>
  </si>
  <si>
    <t>ai test automation</t>
  </si>
  <si>
    <t>0.50,0.50,0.00,0.00,0.50,0.50,1.00,1.00,0.50,0.50,0.50,0.50</t>
  </si>
  <si>
    <t>https://www.harness.io/products/ai-test-automation</t>
  </si>
  <si>
    <t>intelligent process automation</t>
  </si>
  <si>
    <t>1.00,0.11,0.33,0.11,0.11,0.11,0.33,0.44,0.11,0.33,0.11,0.11</t>
  </si>
  <si>
    <t>https://www.cognizant.com/us/en/glossary/intelligent-process-automation</t>
  </si>
  <si>
    <t>https://www.oracle.com/ae/cloud/intelligent-automation/</t>
  </si>
  <si>
    <t>https://www.techtarget.com/searchenterpriseai/definition/intelligent-process-automation-IPA</t>
  </si>
  <si>
    <t>https://kissflow.com/workflow/bpm/intelligent-process-automation/</t>
  </si>
  <si>
    <t>https://en.wikipedia.org/wiki/Intelligent_automation</t>
  </si>
  <si>
    <t>https://www.pwc.pl/en/services/intelligent-process-automation.html</t>
  </si>
  <si>
    <t>https://www.mckinsey.com/capabilities/tech-and-ai/our-insights/intelligent-process-automation-the-engine-at-the-core-of-the-next-generation-operating-model</t>
  </si>
  <si>
    <t>https://aws.amazon.com/what-is/intelligent-automation/</t>
  </si>
  <si>
    <t>benefits of intelligent process automation</t>
  </si>
  <si>
    <t>0.00,0.67,0.00,0.33,0.00,0.33,0.33,0.00,1.00,0.33,0.00,0.00</t>
  </si>
  <si>
    <t>https://obot.ai/resources/learning-center/intelligent-automation/</t>
  </si>
  <si>
    <t>https://automate.fortra.com/blog/what-intelligent-process-automation-ipa</t>
  </si>
  <si>
    <t>https://www.sap.com/resources/what-is-intelligent-automation</t>
  </si>
  <si>
    <t>https://hlbhamt.com/services/intelligent-process-automation/</t>
  </si>
  <si>
    <t>https://www.thoughtful.ai/blog/the-top-7-benefits-of-intelligent-automation-for-your-company</t>
  </si>
  <si>
    <t>https://www.nice.com/info/rpa-guide/what-is-intelligent-process-automation-ipa</t>
  </si>
  <si>
    <t>cognitive process automation</t>
  </si>
  <si>
    <t>0.00,0.20,0.20,0.20,1.00,0.00,0.20,0.40,0.00,0.00,0.00,0.00</t>
  </si>
  <si>
    <t>https://www.techtarget.com/searchcio/definition/cognitive-automation</t>
  </si>
  <si>
    <t>https://levity.ai/blog/what-is-cognitive-automation</t>
  </si>
  <si>
    <t>https://www.blueprism.com/resources/blog/what-is-cognitive-automation/</t>
  </si>
  <si>
    <t>https://www.nice.com/info/rpa-guide/what-is-cognitive-rpa</t>
  </si>
  <si>
    <t>https://www.rootsautomation.com/blogs-and-news/what-is-cognitive-process-automation</t>
  </si>
  <si>
    <t>https://e42dotai.medium.com/revolutionizing-business-operations-with-cognitive-process-automation-d3a3921035e0</t>
  </si>
  <si>
    <t>https://www.solvexia.com/glossary/cognitive-process-automation</t>
  </si>
  <si>
    <t>https://e42.ai/demystifying-cognitive-process-automation-understanding-the-basics-and-benefits/</t>
  </si>
  <si>
    <t>https://www.youtube.com/watch?v=fXEnOF9f3Og</t>
  </si>
  <si>
    <t>best workflow engine</t>
  </si>
  <si>
    <t>workflow</t>
  </si>
  <si>
    <t>0.00,0.11,0.00,0.56,0.78,0.78,1.00,0.00,0.22,0.11,0.11,0.33</t>
  </si>
  <si>
    <t>https://github.com/meirwah/awesome-workflow-engines</t>
  </si>
  <si>
    <t>https://thedigitalprojectmanager.com/tools/best-open-source-workflow-software/</t>
  </si>
  <si>
    <t>https://medium.com/@nocobase/%EF%B8%8F-top-10-open-source-workflows-projects-with-the-most-github-stars-nocobase-28e216e09cc8</t>
  </si>
  <si>
    <t>https://www.reddit.com/r/dotnet/comments/1m5gkmi/best_workflow_libraries_for_net_free_and_paid_for/</t>
  </si>
  <si>
    <t>https://www.atlassian.com/agile/project-management/workflow-automation-software</t>
  </si>
  <si>
    <t>https://www.activepieces.com/blog/top-10-open-source-workflow-automation-tools-in-2024</t>
  </si>
  <si>
    <t>https://workflowengine.io/</t>
  </si>
  <si>
    <t>https://budibase.com/blog/automation/workflow-engine/</t>
  </si>
  <si>
    <t>advantages of artificial intelligence</t>
  </si>
  <si>
    <t>ai benefits for business</t>
  </si>
  <si>
    <t>Image Pack, Video, People Also Ask, Related Searches, AI Overview</t>
  </si>
  <si>
    <t>0.54,0.36,0.82,0.15,0.24,0.29,0.19,0.29,0.44,1.00,0.07,0.24</t>
  </si>
  <si>
    <t>https://professional.dce.harvard.edu/blog/ai-will-shape-the-future-of-marketing/</t>
  </si>
  <si>
    <t>https://www.sba.gov/business-guide/manage-your-business/ai-small-business</t>
  </si>
  <si>
    <t>https://www.ibm.com/think/topics/artificial-intelligence-business</t>
  </si>
  <si>
    <t>https://business.fiu.edu/academics/graduate/insights/posts/competitive-advantage-of-using-ai-in-business.html</t>
  </si>
  <si>
    <t>https://www.mckinsey.com/capabilities/tech-and-ai/our-insights/superagency-in-the-workplace-empowering-people-to-unlock-ais-full-potential-at-work</t>
  </si>
  <si>
    <t>https://www.online.uc.edu/blog/business-benefits-artificial-intelligence-ai</t>
  </si>
  <si>
    <t>https://www.british-business-bank.co.uk/business-guidance/guidance-articles/business-essentials/ai-trends-how-ai-can-help-small-businesses</t>
  </si>
  <si>
    <t>https://www.tableau.com/data-insights/ai/advantages-disadvantages</t>
  </si>
  <si>
    <t>https://www.simplilearn.com/advantages-and-disadvantages-of-artificial-intelligence-article</t>
  </si>
  <si>
    <t>https://online.hbs.edu/blog/post/benefits-of-ai-in-business</t>
  </si>
  <si>
    <t>https://www.techtarget.com/searchenterpriseai/tip/Top-advantages-and-disadvantages-of-AI</t>
  </si>
  <si>
    <t>https://online.uc.edu/blog/artificial-intelligence-ai-benefits/</t>
  </si>
  <si>
    <t>https://www.forbes.com/advisor/in/business/software/advantages-of-ai/</t>
  </si>
  <si>
    <t>https://www.hcltech.com/knowledge-library/what-are-advantages-of-artificial-intelligence</t>
  </si>
  <si>
    <t>https://www.salesforce.com/artificial-intelligence/advantages-disadvantages-ai/</t>
  </si>
  <si>
    <t>https://www.tableau.com/en-gb/data-insights/ai/benefits</t>
  </si>
  <si>
    <t>https://10xds.com/blog/benefits-of-artificial-intelligence-ai/</t>
  </si>
  <si>
    <t>https://otrs.com/blog/ai-ml/benefits-of-artificial-intelligence/</t>
  </si>
  <si>
    <t>advantages and disadvantages of artificial intelligence</t>
  </si>
  <si>
    <t>Informational, Commercial</t>
  </si>
  <si>
    <t>Video Carousel, People Also Ask, Related Searches, AI Overview</t>
  </si>
  <si>
    <t>0.67,0.67,1.00,0.15,0.35,0.35,0.19,0.44,0.35,0.54,0.15,0.35</t>
  </si>
  <si>
    <t>https://www.ucanwest.ca/blog/education-careers-tips/advantages-and-disadvantages-of-ai-in-education</t>
  </si>
  <si>
    <t>https://www.ibm.com/think/insights/artificial-intelligence-advantages-disadvantages</t>
  </si>
  <si>
    <t>https://www.naukri.com/code360/library/advantages-and-disadvantages-of-artificial-intelligence</t>
  </si>
  <si>
    <t>https://sgs.upm.edu.my/article/advantages_and_disadvantages_of_artificial_intelligence-77932</t>
  </si>
  <si>
    <t>https://rockcontent.com/blog/artificial-intelligence-pros-and-cons/</t>
  </si>
  <si>
    <t>https://raona.com/en/what-are-the-advantages-and-disadvantages-of-artificial-intelligence-with-its-current-uses/</t>
  </si>
  <si>
    <t>disadvantages of artificial intelligence</t>
  </si>
  <si>
    <t>Video Carousel, People Also Ask, Related Searches, AI Overview, Video</t>
  </si>
  <si>
    <t>https://www.virtubox.io/blog/disadvantages-of-artificial-intelligence</t>
  </si>
  <si>
    <t>https://builtin.com/artificial-intelligence/risks-of-artificial-intelligence</t>
  </si>
  <si>
    <t>https://www.liberties.eu/en/stories/disadvantages-of-artificial-intelligence/44289</t>
  </si>
  <si>
    <t>https://medium.com/@zain_ul_abdeen/the-disadvantages-of-artificial-intelligence-a-critical-overview-2710ed56aa0b</t>
  </si>
  <si>
    <t>https://eng.vt.edu/magazine/stories/fall-2023/ai.html</t>
  </si>
  <si>
    <t>ai in marketing sales and service</t>
  </si>
  <si>
    <t>0.00,0.00,0.00,0.50,0.00,1.00,0.00,0.00,0.00,0.00,0.00,0.00</t>
  </si>
  <si>
    <t>https://link.springer.com/book/10.1007/978-3-319-89957-2</t>
  </si>
  <si>
    <t>https://www.amazon.com/AI-Marketing-Sales-Service-Marketers/dp/3319899562</t>
  </si>
  <si>
    <t>https://ismdubai.com/ai/ai-in-marketing-and-sales/</t>
  </si>
  <si>
    <t>https://pubhtml5.com/enuk/dhrc/AI_in_Marketing%2C_Sales_and_Service_How_Marketers_without_a_Data_Science_Degree_can_use_AI%2C_Big_Data_and_Bots_PDFDrive_/</t>
  </si>
  <si>
    <t>https://www.ema.co/additional-blogs/addition-blogs/ai-in-marketing-sales-and-service-without-a-data-science-degree</t>
  </si>
  <si>
    <t>https://monday.com/blog/crm-and-sales/ai-for-sales-and-marketing/</t>
  </si>
  <si>
    <t>https://www.oracle.com/ae/news/announcement/oracle-ai-agents-help-marketing-sales-and-service-leaders-unlock-new-revenue-opportunities-2025-10-06/</t>
  </si>
  <si>
    <t>https://www.invoca.com/blog/ai-marketing-how-to-use-it</t>
  </si>
  <si>
    <t>ai in marketing automation</t>
  </si>
  <si>
    <t>Related Searches, AI Overview, Image Pack, Site Links, Adwords Top, Adwords Bottom, Video Carousel, People Also Ask</t>
  </si>
  <si>
    <t>0.60,0.20,0.40,0.20,0.20,1.00,0.20,0.20,0.20,1.00,0.20,0.20</t>
  </si>
  <si>
    <t>https://digitalmarketinginstitute.com/blog/examples-of-ai-in-marketing-automation</t>
  </si>
  <si>
    <t>https://www.sitecore.com/resources/insights/marketing-automation/leveraging-ai-for-effective-marketing-automation</t>
  </si>
  <si>
    <t>https://www.marketermilk.com/blog/ai-marketing-tools</t>
  </si>
  <si>
    <t>https://www.optimove.com/resources/learning-center/artificial-intelligence-marketing-automation</t>
  </si>
  <si>
    <t>https://academy.hubspot.com/lessons/marketing-automation-and-artificial-intelligence</t>
  </si>
  <si>
    <t>https://www.ibm.com/think/topics/ai-in-marketing</t>
  </si>
  <si>
    <t>https://www.microsoft.com/en-us/microsoft-copilot/copilot-101/ai-marketing</t>
  </si>
  <si>
    <t>https://hightouch.com/blog/ai-marketing</t>
  </si>
  <si>
    <t>ai based marketing automation</t>
  </si>
  <si>
    <t>0.50,0.00,0.00,0.00,0.00,0.00,1.00,1.00,0.50,0.50,0.50,0.00</t>
  </si>
  <si>
    <t>https://ortto.com/ai-marketing-software/</t>
  </si>
  <si>
    <t>https://www.braze.com/resources/articles/ai-marketing-automation</t>
  </si>
  <si>
    <t>https://www.jasper.ai/</t>
  </si>
  <si>
    <t>automation and ai are moving really fast</t>
  </si>
  <si>
    <t>https://medium.com/@sebuzdugan/ai-is-moving-too-fast-heres-what-i-m-doing-about-it-377d00434023</t>
  </si>
  <si>
    <t>https://www.reddit.com/r/automation/comments/1nev0f0/the_world_is_rapidly_moving_towards_ai_and/</t>
  </si>
  <si>
    <t>https://nomagic.ai/ai-in-robotics-is-moving-fast-but-is-gpt-growth-slowing-down/</t>
  </si>
  <si>
    <t>https://www.cnn.com/2024/06/20/business/ai-jobs-workers-replacing</t>
  </si>
  <si>
    <t>https://www.nojitter.com/ai-automation/are-we-moving-too-fast-with-ai-</t>
  </si>
  <si>
    <t>https://www.linkedin.com/pulse/ai-moving-fast-heres-what-you-need-know-shawn-leonard-ogrwc</t>
  </si>
  <si>
    <t>https://newsroom.accenture.com/news/2024/new-accenture-research-finds-that-companies-with-ai-led-processes-outperform-peers</t>
  </si>
  <si>
    <t>ai for small business</t>
  </si>
  <si>
    <t>0.14,1.00,0.14,0.14,0.14,0.14,0.57,0.14,0.71,0.14,1.00,0.29</t>
  </si>
  <si>
    <t>https://workspace.google.com/resources/ai-for-small-business/</t>
  </si>
  <si>
    <t>https://www.forbes.com/sites/bernardmarr/2025/06/23/20-game-changing-ai-tools-every-small-business-leader-needs-now/</t>
  </si>
  <si>
    <t>https://www.microsoft.com/en-us/microsoft-365/business-insights-ideas/resources/grow-your-small-business-with-artificial-intelligence</t>
  </si>
  <si>
    <t>https://www.nextiva.com/blog/best-ai-tools-for-small-business.html</t>
  </si>
  <si>
    <t>https://grow.google/grow-your-business/</t>
  </si>
  <si>
    <t>https://aws.amazon.com/smart-business/solutions/artificial-intelligence-small-medium-business/</t>
  </si>
  <si>
    <t>https://www.fsb.org.uk/resources/article/start-here-ai-for-small-businesses-MCJRFL46ML2BCKDI62Y36YMA2S7U</t>
  </si>
  <si>
    <t>ai tools for small business</t>
  </si>
  <si>
    <t>0.29,0.57,0.71,0.29,0.14,0.14,0.14,0.14,0.14,1.00,0.57,0.14</t>
  </si>
  <si>
    <t>https://blog.hubspot.com/sales/small-business-ai-tools</t>
  </si>
  <si>
    <t>https://www.canva.com/ai-assistant/</t>
  </si>
  <si>
    <t>https://www.youtube.com/watch?v=LSKZrtFl47c</t>
  </si>
  <si>
    <t>https://kipwise.com/blog/ai-tools-for-startups-small-businesses</t>
  </si>
  <si>
    <t>https://durable.co/</t>
  </si>
  <si>
    <t>how does ai help businesses</t>
  </si>
  <si>
    <t>1.00,0.75,0.25,0.25,0.75,0.00,0.00,0.25,0.75,0.50,0.00,0.25</t>
  </si>
  <si>
    <t>https://hbr.org/2018/01/artificial-intelligence-for-the-real-world</t>
  </si>
  <si>
    <t>https://www.investopedia.com/how-ai-is-used-in-business-8611256</t>
  </si>
  <si>
    <t>ai in small business</t>
  </si>
  <si>
    <t>0.33,1.00,0.00,0.33,0.00,0.00,0.33,0.00,0.33,0.00,0.00,0.33</t>
  </si>
  <si>
    <t>https://www.investopedia.com/how-small-businesses-can-use-ai-tools-8609366</t>
  </si>
  <si>
    <t>https://selecttraining.ae/ai-for-small-business/</t>
  </si>
  <si>
    <t>https://www.ibm.com/think/insights/ai-for-small-business</t>
  </si>
  <si>
    <t>benefits of ai for business</t>
  </si>
  <si>
    <t>0.50,0.50,0.00,0.00,0.50,0.50,0.50,0.00,0.00,0.00,0.00,1.00</t>
  </si>
  <si>
    <t>https://online.uc.edu/blog/business-benefits-artificial-intelligence-ai/</t>
  </si>
  <si>
    <t>https://www.techtarget.com/searchenterpriseai/feature/6-key-benefits-of-AI-for-business</t>
  </si>
  <si>
    <t>https://www.esade.edu/beyond/en/advantages-and-challenges-of-ai-in-companies/</t>
  </si>
  <si>
    <t>https://kpmg.com/uk/en/home/insights/2023/07/artificial-intelligence.html</t>
  </si>
  <si>
    <t>https://www.thestrategyinstitute.org/insights/using-ai-in-business-planning-pros-and-cons</t>
  </si>
  <si>
    <t>how ai can help business</t>
  </si>
  <si>
    <t>0.00,0.25,0.25,0.00,0.25,0.00,1.00,0.25,0.25,0.25,0.75,0.25</t>
  </si>
  <si>
    <t>how can ai help in business</t>
  </si>
  <si>
    <t>0.14,0.00,0.00,0.14,1.00,0.14,0.00,0.00,0.00,0.00,0.00,0.00</t>
  </si>
  <si>
    <t>https://www.verloop.io/blog/ways-to-use-ai-in-business/</t>
  </si>
  <si>
    <t>importance of ai in business</t>
  </si>
  <si>
    <t>1.00,0.33,0.00,0.00,0.67,0.67,0.00,0.33,0.33,0.33,0.33,0.00</t>
  </si>
  <si>
    <t>https://www.thestrategyinstitute.org/insights/the-role-of-ai-in-business-strategies-for-2025-and-beyond</t>
  </si>
  <si>
    <t>https://blog.mvptech.ae/benefits-artificial-intelligence-business</t>
  </si>
  <si>
    <t>https://www.deloitte.com/be/en/services/consulting-risk/blogs/unleashing-power-of-ai-in-business.html</t>
  </si>
  <si>
    <t>https://www.sap.com/blogs/the-importance-of-ai-adoption-for-business-success</t>
  </si>
  <si>
    <t>0.00,1.00,0.00,0.00,0.00,0.00,0.00,0.00,0.00,0.00,0.00,0.00</t>
  </si>
  <si>
    <t>https://kpmg.com/uk/en/insights/ai/artificial-intelligence.html</t>
  </si>
  <si>
    <t>how ai is helping business</t>
  </si>
  <si>
    <t>https://ifza.com/en/industry-analysis/ai-global-business-expansion/</t>
  </si>
  <si>
    <t>artificial intelligence solutions</t>
  </si>
  <si>
    <t>ai business applications</t>
  </si>
  <si>
    <t>Adwords Bottom, Video Carousel, People Also Ask, Related Searches, AI Overview, Image Pack, Site Links</t>
  </si>
  <si>
    <t>0.42,0.35,0.35,0.27,0.35,0.65,0.35,0.65,1.00,0.65,0.54,0.42</t>
  </si>
  <si>
    <t>https://onlinedegrees.sandiego.edu/artificial-intelligence-business/</t>
  </si>
  <si>
    <t>https://www.mckinsey.com/capabilities/quantumblack/our-insights/the-state-of-ai</t>
  </si>
  <si>
    <t>https://executive.mit.edu/course/artificial-intelligence/a056g00000URaa3AAD.html</t>
  </si>
  <si>
    <t>https://cloud.google.com/discover/ai-applications</t>
  </si>
  <si>
    <t>https://www.businessnewsdaily.com/9402-artificial-intelligence-business-trends.html</t>
  </si>
  <si>
    <t>https://www.sap.com/products/artificial-intelligence.html</t>
  </si>
  <si>
    <t>https://online.hbs.edu/blog/post/ai-in-business</t>
  </si>
  <si>
    <t>https://www.ibm.com/think/topics/artificial-intelligence-business-use-cases</t>
  </si>
  <si>
    <t>https://www.atlassian.com/blog/artificial-intelligence/ai-solutions</t>
  </si>
  <si>
    <t>https://www.subex.com/article/ai-solutions/</t>
  </si>
  <si>
    <t>https://www.ibm.com/artificial-intelligence</t>
  </si>
  <si>
    <t>https://www.accenture.com/lu-en/services/data-ai</t>
  </si>
  <si>
    <t>https://www.sas.com/en_ae/solutions/ai.html</t>
  </si>
  <si>
    <t>https://www.microsoft.com/en-us/ai</t>
  </si>
  <si>
    <t>https://www.wwt.com/topic/ai-solutions/overview</t>
  </si>
  <si>
    <t>https://www.dell.com/en-us/shop/dell-ai-solutions/sc/artificial-intelligence</t>
  </si>
  <si>
    <t>https://www.oracle.com/artificial-intelligence/</t>
  </si>
  <si>
    <t>uses of artificial intelligence</t>
  </si>
  <si>
    <t>AI Overview, Image Pack, Site Links, Video, Video Carousel, People Also Ask, Related Searches</t>
  </si>
  <si>
    <t>0.81,0.67,0.67,0.24,0.81,0.81,0.43,1.00,1.00,0.67,0.33,0.43</t>
  </si>
  <si>
    <t>https://www.europarl.europa.eu/topics/en/article/20200827STO85804/what-is-artificial-intelligence-and-how-is-it-used</t>
  </si>
  <si>
    <t>https://www.tableau.com/data-insights/ai/examples</t>
  </si>
  <si>
    <t>https://www.simplilearn.com/tutorials/artificial-intelligence-tutorial/artificial-intelligence-applications</t>
  </si>
  <si>
    <t>https://en.wikipedia.org/wiki/Applications_of_artificial_intelligence</t>
  </si>
  <si>
    <t>https://www.coursera.org/articles/what-is-artificial-intelligence</t>
  </si>
  <si>
    <t>https://insights.daffodilsw.com/blog/20-uses-of-artificial-intelligence-in-day-to-day-life</t>
  </si>
  <si>
    <t>https://ebsedu.org/blog/top-7-artificial-intelligence-applications</t>
  </si>
  <si>
    <t>https://builtin.com/artificial-intelligence/examples-ai-in-industry</t>
  </si>
  <si>
    <t>https://www.britannica.com/technology/artificial-intelligence</t>
  </si>
  <si>
    <t>artificial intelligence innovation</t>
  </si>
  <si>
    <t>Video, Video Carousel, People Also Ask, Related Searches, AI Overview, Image Pack</t>
  </si>
  <si>
    <t>0.24,0.43,0.81,0.52,0.81,0.81,1.00,0.81,0.43,0.19,0.14,0.33</t>
  </si>
  <si>
    <t>https://www.boardofinnovation.com/blog/the-future-of-creative-ai-in-innovation-revolutionizing-industries/</t>
  </si>
  <si>
    <t>https://aimagazine.com/top10/top-10-ai-innovations</t>
  </si>
  <si>
    <t>https://online.hbs.edu/blog/post/ai-innovation</t>
  </si>
  <si>
    <t>https://www.hypeinnovation.com/blog/how-ai-is-accelerating-innovation</t>
  </si>
  <si>
    <t>https://www.burrus.com/artificial-intelligence-innovation-how-it-reshaped-business-in-2024/</t>
  </si>
  <si>
    <t>https://www.scalefocus.com/blog/ai-and-innovation-how-its-transforming-society</t>
  </si>
  <si>
    <t>https://www.nesta.org.uk/feature/innovation-squared/ai-reinventing-way-we-invent/</t>
  </si>
  <si>
    <t>https://www.qmarkets.net/resources/article/ai-driven-innovation/</t>
  </si>
  <si>
    <t>artificial intelligence examples in daily life</t>
  </si>
  <si>
    <t>Informational, Transactional</t>
  </si>
  <si>
    <t>Video Carousel, People Also Ask, Related Searches, AI Overview, Image Pack, Video</t>
  </si>
  <si>
    <t>0.03,0.03,0.03,0.03,0.66,0.03,0.03,0.34,1.00,0.03,0.09,0.16</t>
  </si>
  <si>
    <t>https://www.iotforall.com/8-helpful-everyday-examples-of-artificial-intelligence</t>
  </si>
  <si>
    <t>https://www.forbes.com/sites/bernardmarr/2019/12/16/the-10-best-examples-of-how-ai-is-already-used-in-our-everyday-life/</t>
  </si>
  <si>
    <t>https://convin.ai/blog/10-examples-of-artificial-intelligence</t>
  </si>
  <si>
    <t>https://www.pewresearch.org/internet/2025/04/03/artificial-intelligence-in-daily-life-views-and-experiences/</t>
  </si>
  <si>
    <t>artificial intelligence fields</t>
  </si>
  <si>
    <t>Image Pack, Site Links, Video, Related Searches, AI Overview</t>
  </si>
  <si>
    <t>0.19,0.05,0.05,0.05,0.33,1.00,0.14,0.14,0.81,0.05,0.33,0.14</t>
  </si>
  <si>
    <t>https://www.aiacceleratorinstitute.com/what-are-the-top-7-branches-of-artificial-intelligence/</t>
  </si>
  <si>
    <t>https://en.wikipedia.org/wiki/Artificial_intelligence</t>
  </si>
  <si>
    <t>https://iabac.org/blog/the-branches-of-artificial-intelligence</t>
  </si>
  <si>
    <t>https://www.ibm.com/think/topics/artificial-intelligence-types</t>
  </si>
  <si>
    <t>https://course.elementsofai.com/1/2/</t>
  </si>
  <si>
    <t>https://milvus.io/ai-quick-reference/what-are-the-main-7-areas-of-artificial-intelligence</t>
  </si>
  <si>
    <t>https://www.neuralconcept.com/post/major-fields-of-artificial-intelligence-and-their-applications</t>
  </si>
  <si>
    <t>ai in professional services</t>
  </si>
  <si>
    <t>0.33,0.33,0.00,1.00,0.33,0.00,0.33,0.00,0.00,0.67,1.00,0.00</t>
  </si>
  <si>
    <t>https://www.infosys.com/iki/research/ai-transforming-professional-services.html</t>
  </si>
  <si>
    <t>https://www.thomsonreuters.com/en/insights/articles/future-of-artificial-intelligence</t>
  </si>
  <si>
    <t>https://www.bcg.com/publications/2025/gen-ai-in-professional-services</t>
  </si>
  <si>
    <t>https://www.heidrick.com/en/insights/data-analytics-artificial-intelligence/ais-impact-on-professional-services_5-questions-every-executive-must-ask</t>
  </si>
  <si>
    <t>https://www.lexisnexis.com/community/insights/professional/b/industry-insights/posts/generative-ai-professional-services</t>
  </si>
  <si>
    <t>https://hubstaff.com/blog/ai-in-professional-services/</t>
  </si>
  <si>
    <t>https://hbr.org/2025/09/ai-is-changing-the-structure-of-consulting-firms</t>
  </si>
  <si>
    <t>https://www.linkedin.com/pulse/ai-first-professional-services-great-equalizer-coming-navin-chaddha-ifiqc</t>
  </si>
  <si>
    <t>ai and business automation</t>
  </si>
  <si>
    <t>https://www.ibm.com/think/business-automation</t>
  </si>
  <si>
    <t>https://www.linkedin.com/pulse/what-i-learned-building-ai-automation-agency-why-nadia-privalikhina-atk0f</t>
  </si>
  <si>
    <t>https://tray.ai/</t>
  </si>
  <si>
    <t>https://relevanceai.com/</t>
  </si>
  <si>
    <t>ai in business</t>
  </si>
  <si>
    <t>Image Pack, Site Links, Video, Adwords Bottom, Related Searches, AI Overview, Adwords Top, Video Carousel, People Also Ask</t>
  </si>
  <si>
    <t>0.44,0.54,0.54,0.44,1.00,0.67,1.00,1.00,0.81,0.67,0.67,0.67</t>
  </si>
  <si>
    <t>https://aibusiness.com/</t>
  </si>
  <si>
    <t>https://www.upwork.com/resources/how-is-ai-used-in-business</t>
  </si>
  <si>
    <t>ai for business course</t>
  </si>
  <si>
    <t>0.18,1.00,0.18,0.09,0.45,0.09,0.09,0.82,0.09,1.00,1.00,0.82</t>
  </si>
  <si>
    <t>https://www.coursera.org/specializations/ai-for-business-wharton</t>
  </si>
  <si>
    <t>https://online.hbs.edu/courses/ai-essentials-for-business/</t>
  </si>
  <si>
    <t>https://executiveeducation.wharton.upenn.edu/for-individuals/all-programs/ai-for-business/</t>
  </si>
  <si>
    <t>https://online.stanford.edu/artificial-intelligence/ai-business-professionals</t>
  </si>
  <si>
    <t>https://www.insead.edu/executive-education/open-online-programmes/transform-business-ai</t>
  </si>
  <si>
    <t>https://grow.google/ai/</t>
  </si>
  <si>
    <t>https://www.imperial.ac.uk/business-school/executive-education/technology-analytics-data-science/ai-for-business-transformation/online/</t>
  </si>
  <si>
    <t>ai and business</t>
  </si>
  <si>
    <t>0.00,0.56,0.11,0.22,0.33,0.11,0.11,0.22,1.00,0.11,0.44,0.11</t>
  </si>
  <si>
    <t>https://www.esade.edu/beyond/en/the-future-of-ai-in-business/</t>
  </si>
  <si>
    <t>ai applications in business</t>
  </si>
  <si>
    <t>0.14,0.14,0.43,0.14,0.14,0.14,0.71,0.57,1.00,0.29,0.43,0.14</t>
  </si>
  <si>
    <t>https://www.techtarget.com/searchenterpriseai/tip/9-top-applications-of-artificial-intelligence-in-business</t>
  </si>
  <si>
    <t>https://www.snowflake.com/en/fundamentals/ai-applications/</t>
  </si>
  <si>
    <t>https://www.coursera.org/articles/generative-ai-applications</t>
  </si>
  <si>
    <t>ai business course</t>
  </si>
  <si>
    <t>0.78,0.11,0.56,0.44,0.33,0.11,1.00,0.22,0.22,0.11,0.11,0.11</t>
  </si>
  <si>
    <t>https://www.aud.edu/programs/bachelor-of-business-administration-major-in-artificial-intelligence-in-business/</t>
  </si>
  <si>
    <t>https://dubaiaicampus.com/business-ai-leadership-course</t>
  </si>
  <si>
    <t>https://www.pwcacademy-me.com/course/aibiz</t>
  </si>
  <si>
    <t>ai business strategy</t>
  </si>
  <si>
    <t>0.11,1.00,0.11,0.11,1.00,0.11,0.11,0.33,0.11,0.11,0.11,0.11</t>
  </si>
  <si>
    <t>https://www.mckinsey.com/capabilities/strategy-and-corporate-finance/our-insights/how-ai-is-transforming-strategy-development</t>
  </si>
  <si>
    <t>https://online.hbs.edu/blog/post/ai-business-strategy</t>
  </si>
  <si>
    <t>https://quantive.com/resources/articles/what-is-the-best-ai-for-strategic-management</t>
  </si>
  <si>
    <t>https://www.ibm.com/think/insights/artificial-intelligence-strategy</t>
  </si>
  <si>
    <t>https://www.pwc.com/us/en/tech-effect/ai-analytics/ai-business-strategy.html</t>
  </si>
  <si>
    <t>https://www.gartner.com/en/articles/ai-strategy-for-business</t>
  </si>
  <si>
    <t>ai for business leaders course</t>
  </si>
  <si>
    <t>0.00,0.78,0.11,0.11,0.00,0.00,0.56,0.44,0.11,0.11,0.11,1.00</t>
  </si>
  <si>
    <t>ai for business strategy</t>
  </si>
  <si>
    <t>0.43,1.00,0.57,0.14,0.14,0.29,0.29,0.14,0.29,0.14,0.29,0.57</t>
  </si>
  <si>
    <t>https://anderson.ae/article/how-artificial-intelligence-is-reshaping-business-strategy</t>
  </si>
  <si>
    <t>business ideas using ai</t>
  </si>
  <si>
    <t>0.11,0.56,0.33,0.11,0.11,0.22,0.22,0.11,0.11,0.22,1.00,0.33</t>
  </si>
  <si>
    <t>https://www.reddit.com/r/AI_Agents/comments/1jmi9pf/what_are_some_realistic_aigenerative_ai_business/</t>
  </si>
  <si>
    <t>https://www.shopify.com/blog/ai-business-ideas</t>
  </si>
  <si>
    <t>https://stratup.ai/en</t>
  </si>
  <si>
    <t>https://founderpal.ai/business-ideas-generator</t>
  </si>
  <si>
    <t>https://www.usemotion.com/blog/ai-business-ideas.html</t>
  </si>
  <si>
    <t>https://grow.google/intl/en_in/startups/ai-business-startup-ideas-india/</t>
  </si>
  <si>
    <t>https://www.youtube.com/watch?v=RJGo6K3-gHg</t>
  </si>
  <si>
    <t>https://www.apptunix.com/blog/profitable-ai-business-ideas-for-entrepreneurs/</t>
  </si>
  <si>
    <t>businesses that use ai</t>
  </si>
  <si>
    <t>0.78,0.11,1.00,0.00,0.22,0.00,0.22,0.11,1.00,0.11,0.00,0.11</t>
  </si>
  <si>
    <t>https://bernardmarr.com/the-10-best-examples-of-how-companies-use-artificial-intelligence-in-practice/</t>
  </si>
  <si>
    <t>https://explodingtopics.com/blog/companies-using-ai</t>
  </si>
  <si>
    <t>https://www.fool.com/investing/stock-market/market-sectors/information-technology/ai-stocks/companies-that-use-ai/</t>
  </si>
  <si>
    <t>https://indatalabs.com/blog/companies-using-generative-ai</t>
  </si>
  <si>
    <t>https://www.pecan.ai/blog/companies-using-ai-for-marketing/</t>
  </si>
  <si>
    <t>what is ai in business</t>
  </si>
  <si>
    <t>0.00,0.56,0.11,0.00,0.11,0.11,0.11,0.33,0.22,0.11,1.00,0.78</t>
  </si>
  <si>
    <t>https://www.calmu.edu/news/artificial-intelligence-in-business</t>
  </si>
  <si>
    <t>https://business.gov.au/online-and-digital/artificial-intelligence</t>
  </si>
  <si>
    <t>ai in business examples</t>
  </si>
  <si>
    <t>0.20,1.00,0.40,0.20,0.20,0.20,0.20,0.20,1.00,0.60,0.20,1.00</t>
  </si>
  <si>
    <t>https://www.sap.com/resources/eight-examples-of-artificial-intelligence-in-action</t>
  </si>
  <si>
    <t>ai in business management</t>
  </si>
  <si>
    <t>0.11,0.22,0.22,1.00,0.33,0.11,0.22,0.00,0.11,0.11,0.11,0.11</t>
  </si>
  <si>
    <t>https://online.mason.wm.edu/blog/role-of-artificial-intelligence-in-business-management</t>
  </si>
  <si>
    <t>https://www.leewayhertz.com/ai-in-business-management/</t>
  </si>
  <si>
    <t>https://www.cloudspaces.ae/post/the-untapped-potential-of-ai-for-business-management</t>
  </si>
  <si>
    <t>https://leadershiptribe.com/artificial-intelligence-in-business-management-a-revolution-in-the-making/</t>
  </si>
  <si>
    <t>https://londonsba.org.uk/blog/the-impact-of-artificial-intelligence-on-business-management/</t>
  </si>
  <si>
    <t>https://sproutsocial.com/insights/ai-in-business/</t>
  </si>
  <si>
    <t>ai in business strategy</t>
  </si>
  <si>
    <t>0.29,0.43,0.14,0.14,0.14,0.14,0.14,0.14,0.14,0.14,1.00,0.14</t>
  </si>
  <si>
    <t>https://www.linkedin.com/learning/artificial-intelligence-and-business-strategy</t>
  </si>
  <si>
    <t>ai products for business</t>
  </si>
  <si>
    <t>0.14,0.14,0.14,0.14,0.14,1.00,0.43,0.14,0.14,0.14,0.14,0.00</t>
  </si>
  <si>
    <t>https://zapier.com/blog/best-ai-productivity-tools/</t>
  </si>
  <si>
    <t>https://www.reddit.com/r/Entrepreneur/comments/1bpvh78/what_are_the_best_ai_tools_that_actually_help/</t>
  </si>
  <si>
    <t>https://www.itpro.com/technology/artificial-intelligence/amazing-ai-tools-to-try-today</t>
  </si>
  <si>
    <t>https://cloud.google.com/use-cases/free-ai-tools</t>
  </si>
  <si>
    <t>https://www.ibm.com/solutions/artificial-intelligence</t>
  </si>
  <si>
    <t>https://www.kore.ai/</t>
  </si>
  <si>
    <t>https://www.ringcentral.com/us/en/blog/ai-tools-for-business/</t>
  </si>
  <si>
    <t>ai solutions for business</t>
  </si>
  <si>
    <t>1.00,0.50,0.25,0.75,0.25,0.25,0.75,0.50,0.75,0.25,1.00,0.50</t>
  </si>
  <si>
    <t>https://workspace.google.com/solutions/ai/</t>
  </si>
  <si>
    <t>https://www.accenture.com/us-en/services/data-ai</t>
  </si>
  <si>
    <t>https://www.nvidia.com/en-us/solutions/ai/</t>
  </si>
  <si>
    <t>https://digica.com/ai-business-solutions</t>
  </si>
  <si>
    <t>https://www.quixl.ai/blog/10-advanced-ai-solutions-transforming-modern-businesses-a-comprehensive-guide/</t>
  </si>
  <si>
    <t>https://business.adobe.com/ai.html</t>
  </si>
  <si>
    <t>ai and business management</t>
  </si>
  <si>
    <t>0.00,0.00,0.50,0.00,1.00,0.00,0.00,0.00,0.50,0.25,0.00,0.50</t>
  </si>
  <si>
    <t>https://xcalibretraining.com/blog/artificial-intelligence-for-leaders-and-managers-transforming-the-future-of-business-management/</t>
  </si>
  <si>
    <t>https://www.westfordonline.com/blogs/the-role-of-ai-and-big-data-in-global-business-management/</t>
  </si>
  <si>
    <t>ai and business strategy</t>
  </si>
  <si>
    <t>0.43,0.00,0.00,0.29,1.00,0.00,0.14,0.00,0.00,0.00,0.00,0.00</t>
  </si>
  <si>
    <t>0.25,0.50,1.00,0.25,0.25,0.25,0.25,0.25,0.25,0.25,0.25,0.25</t>
  </si>
  <si>
    <t>business ideas with ai</t>
  </si>
  <si>
    <t>0.00,0.14,0.14,0.00,0.14,0.14,0.14,0.14,1.00,0.14,0.00,0.29</t>
  </si>
  <si>
    <t>https://www.wix.com/blog/ai-business-ideas</t>
  </si>
  <si>
    <t>https://www.squareboat.com/blog/top-20-artificial-intelligence-ai-business-ideas-2026</t>
  </si>
  <si>
    <t>https://virtuzone.com/blog/ai-business-ideas/</t>
  </si>
  <si>
    <t>ai and ml for business leaders</t>
  </si>
  <si>
    <t>https://wiselearn.ae/courses/ai-machine-learning-certification/</t>
  </si>
  <si>
    <t>https://professional.mit.edu/course-catalog/ai-and-ml-leading-business-growth</t>
  </si>
  <si>
    <t>ai benefits in business</t>
  </si>
  <si>
    <t>0.00,1.00,0.00,0.00,0.50,0.50,0.00,0.00,0.00,0.00,0.00,0.00</t>
  </si>
  <si>
    <t>ai for business impact</t>
  </si>
  <si>
    <t>Featured Snippet, People Also Ask</t>
  </si>
  <si>
    <t>https://www.strategyand.pwc.com/de/en/functions/digital/ai-across-industries.html</t>
  </si>
  <si>
    <t>https://www.cdacorporate.ae/impact-of-artificial-intelligence-the-future-of-business/</t>
  </si>
  <si>
    <t>https://www.microsoft.com/en-us/microsoft-cloud/blog/2025/07/21/ai-for-business-impact-starts-here-proven-ai-use-cases-by-industry/</t>
  </si>
  <si>
    <t>https://www.snowflake.com/en/fundamentals/artificial-intelligence-in-business/</t>
  </si>
  <si>
    <t>https://fortune.com/2025/08/18/mit-report-95-percent-generative-ai-pilots-at-companies-failing-cfo/</t>
  </si>
  <si>
    <t>ai implications for business</t>
  </si>
  <si>
    <t>https://www.edx.org/executive-education/massachusetts-institute-of-technology-artificial-intelligence-implications-for-business-strategy</t>
  </si>
  <si>
    <t>https://www.deloitte.com/us/en/what-we-do/capabilities/applied-artificial-intelligence/articles/generative-artificial-intelligence.html</t>
  </si>
  <si>
    <t>https://www.reddit.com/r/learnmachinelearning/comments/16ajl0q/is_mit_sloans_ai_implications_for_business/</t>
  </si>
  <si>
    <t>https://www.plainconcepts.com/implications-of-ai-for-business-strategies-what-should-you-keep-in-mind/</t>
  </si>
  <si>
    <t>https://online.hbs.edu/blog/post/ethical-considerations-of-ai</t>
  </si>
  <si>
    <t>ai technology for business</t>
  </si>
  <si>
    <t>0.00,0.00,0.00,0.00,1.00,0.00,0.00,0.00,0.00,0.00,0.00,0.00</t>
  </si>
  <si>
    <t>https://www.ie.edu/uncover-ie/types-of-ai-school-of-science-and-technology/</t>
  </si>
  <si>
    <t>application of ai in business intelligence</t>
  </si>
  <si>
    <t>0.00,1.00,0.00,0.00,1.00,0.00,0.00,0.00,0.00,0.00,0.00,0.00</t>
  </si>
  <si>
    <t>https://www.thoughtspot.com/data-trends/ai/ai-in-business-intelligence</t>
  </si>
  <si>
    <t>https://improvado.io/blog/ai-business-intelligence</t>
  </si>
  <si>
    <t>https://www.snowflake.com/en/fundamentals/ai-for-business-intelligence/</t>
  </si>
  <si>
    <t>https://www.lexisnexis.com/blogs/ae/b/research/posts/how-ai-is-transforming-business-intelligence</t>
  </si>
  <si>
    <t>https://www.forbes.com/sites/davidhenkin/2024/12/17/ai-powered-business-intelligence--a-new-era-of-insights/</t>
  </si>
  <si>
    <t>https://www.mygreatlearning.com/blog/ai-generative-uses-for-business-intelligence-success/</t>
  </si>
  <si>
    <t>https://cloudsonmars.com/ai-in-bi-in-action-use-cases-across-industries/</t>
  </si>
  <si>
    <t>business applications of ai</t>
  </si>
  <si>
    <t>1.00,0.00,0.33,0.00,0.00,0.00,0.00,0.00,0.00,0.33,0.00,0.00</t>
  </si>
  <si>
    <t>https://www.sciencedirect.com/science/article/pii/S2666603022000136</t>
  </si>
  <si>
    <t>core capabilities of an ai system for business</t>
  </si>
  <si>
    <t>https://www.smartosc.com/top-10-ai-capabilities-every-enterprise-should-know/</t>
  </si>
  <si>
    <t>https://towardsdatascience.com/think-know-act-how-ais-core-capabilities-will-shape-the-future-of-work/</t>
  </si>
  <si>
    <t>https://c3.ai/what-is-enterprise-ai/10-core-principles-of-enterprise-ai/</t>
  </si>
  <si>
    <t>https://www.signitysolutions.com/blog/ai-capabilities-for-business</t>
  </si>
  <si>
    <t>https://bernardmarr.com/10-business-functions-that-are-ready-to-use-artificial-intelligence/</t>
  </si>
  <si>
    <t>https://medium.com/publishous/ai-business-skills-the-5-capabilities-that-will-keep-you-relevant-095112228eb6</t>
  </si>
  <si>
    <t>https://www.ibm.com/think/insights/ai-for-business-benefits</t>
  </si>
  <si>
    <t>https://online.hbs.edu/blog/post/ai-driven-business-models</t>
  </si>
  <si>
    <t>how can regional customers make ai work for their businesses</t>
  </si>
  <si>
    <t>https://louispretorius.com/ai-automation/customer-support-automation/case-studies-how-uae-businesses-use-ai-for-customer-support/</t>
  </si>
  <si>
    <t>https://www.salesforce.com/blog/attract-customers-with-ai/</t>
  </si>
  <si>
    <t>https://www.vendasta.com/blog/ai-for-small-business/</t>
  </si>
  <si>
    <t>https://www.linkedin.com/pulse/how-make-ai-work-your-business-quick-xvgff</t>
  </si>
  <si>
    <t>https://www.mindstick.com/blog/304628/10-ways-ai-can-help-to-attract-local-customers-for-businesses</t>
  </si>
  <si>
    <t>https://www.invoca.com/uk/blog/5-innovative-companies-using-ai-to-enhance-customer-experience</t>
  </si>
  <si>
    <t>https://www.scalefocus.com/blog/how-do-businesses-use-artificial-intelligence</t>
  </si>
  <si>
    <t>ai business excellence</t>
  </si>
  <si>
    <t>0.00,0.00,0.00,0.00,1.00,1.00,0.00,0.00,0.50,0.00,0.00,1.00</t>
  </si>
  <si>
    <t>https://www.acquisition-international.com/awards/business-excellence-awards/</t>
  </si>
  <si>
    <t>https://www.bintelligence.com/awards/artificial-intelligence-excellence-awards</t>
  </si>
  <si>
    <t>https://www.linkedin.com/pulse/strategic-role-ai-achieving-business-excellence-digital-age-sofmen-bnhxf</t>
  </si>
  <si>
    <t>https://excellenceawards.global/ai-awards</t>
  </si>
  <si>
    <t>https://www.imd.org/programs-solutions/certification/digital-business-excellence/</t>
  </si>
  <si>
    <t>https://globalrecognitionawards.org/ai-awards/</t>
  </si>
  <si>
    <t>https://britishbusinessexcellenceawards.co.uk/category/the-ai-solution-of-the-year-award-2025</t>
  </si>
  <si>
    <t>https://centres.weforum.org/centre-for-ai-excellence/home</t>
  </si>
  <si>
    <t>https://globeeawards.com/how-to-win-artificial-intelligence-awards/</t>
  </si>
  <si>
    <t>https://www.dialectica.io/community-hub/streamlining-success-the-intersection-of-ai-and-operational-excellence-in-business-transformation</t>
  </si>
  <si>
    <t>https://rubixe.com/blog/artificial-intelligence-services-for-business-excellence</t>
  </si>
  <si>
    <t>https://www.lurtis.com/unlock-business-excellence-with-ai-10-key-benefits-for-your-company/</t>
  </si>
  <si>
    <t>https://www.berisolutions.com/ai-for-business-excellence-program</t>
  </si>
  <si>
    <t>https://icg.co/how-does-ai-propel-organizational-excellence/</t>
  </si>
  <si>
    <t>ai business excellence awards</t>
  </si>
  <si>
    <t>0.00,0.00,0.00,1.00,1.00,0.00,0.00,0.00,0.00,0.00,0.00,0.00</t>
  </si>
  <si>
    <t>https://meawards.com/</t>
  </si>
  <si>
    <t>https://championsinai.com/</t>
  </si>
  <si>
    <t>https://asianbusinessreview.com/event/middle-east-technology-excellence-awards</t>
  </si>
  <si>
    <t>https://www.tmforum.org/about/awards-and-recognition/excellence-awards/</t>
  </si>
  <si>
    <t>ai business ideas</t>
  </si>
  <si>
    <t>0.25,0.25,0.75,1.00,0.50,0.25,0.25,0.50,0.25,0.25,0.25,0.50</t>
  </si>
  <si>
    <t>https://cpoclub.com/product-development/ai-business-ideas/</t>
  </si>
  <si>
    <t>https://www.iwillteachyoutoberich.com/ai-business-ideas/</t>
  </si>
  <si>
    <t>https://www.linkedin.com/pulse/rise-ai-agents-20-business-ideas-fueling-next-generation-kumar-itkxc</t>
  </si>
  <si>
    <t>ai based business ideas</t>
  </si>
  <si>
    <t>0.75,0.00,0.25,0.25,0.25,0.25,1.00,0.25,0.75,0.25,0.25,0.00</t>
  </si>
  <si>
    <t>https://www.cdacorporate.ae/ai-business-ideas-the-time-is-now/</t>
  </si>
  <si>
    <t>ai ideas for business</t>
  </si>
  <si>
    <t>0.67,0.33,0.33,0.67,0.33,1.00,0.67,0.33,0.33,0.33,0.33,0.33</t>
  </si>
  <si>
    <t>ai business school microsoft</t>
  </si>
  <si>
    <t>ai business school insead</t>
  </si>
  <si>
    <t>0.56,0.33,0.00,0.11,0.44,1.00,0.00,0.11,0.11,0.11,0.11,0.56</t>
  </si>
  <si>
    <t>https://news.microsoft.com/source/features/ai/ai-business-school/</t>
  </si>
  <si>
    <t>https://www.aibusinessschool.com/</t>
  </si>
  <si>
    <t>https://www.insead.edu/executive-education/digital-transformation-ai/ai-business</t>
  </si>
  <si>
    <t>https://founderz.com/</t>
  </si>
  <si>
    <t>https://learn.microsoft.com/en-us/training/paths/transform-your-business-with-microsoft-ai/</t>
  </si>
  <si>
    <t>https://learn.microsoft.com/en-us/ai/</t>
  </si>
  <si>
    <t>https://microsoft.github.io/AI-For-Beginners/</t>
  </si>
  <si>
    <t>https://www.classcentral.com/course/microsoft-learn-ai-business-school-for-education-62468</t>
  </si>
  <si>
    <t>https://www.fastlaneus.com/ai-business-school</t>
  </si>
  <si>
    <t>https://aisingapore.org/</t>
  </si>
  <si>
    <t>https://www.flane.com.pa/ai-business-school/executives</t>
  </si>
  <si>
    <t>https://www.microsoft.com/en-us/education/blog/2019/10/announcing-ai-business-school-for-education-for-leaders-bdms-and-students/</t>
  </si>
  <si>
    <t>ai business school</t>
  </si>
  <si>
    <t>0.20,0.20,0.60,0.40,1.00,0.20,1.00,0.20,0.20,0.20,0.40,0.20</t>
  </si>
  <si>
    <t>https://ch.linkedin.com/company/ai-business-school</t>
  </si>
  <si>
    <t>https://academy.difc.ae/school-of-future-skills/ai-business-programme</t>
  </si>
  <si>
    <t>https://www.aibusinessschool.com/team</t>
  </si>
  <si>
    <t>https://www.coursera.org/instructor/~181352174</t>
  </si>
  <si>
    <t>https://www.skema.edu/en/ai-school-business</t>
  </si>
  <si>
    <t>microsoft ai business school</t>
  </si>
  <si>
    <t>0.33,0.33,0.33,0.33,0.00,0.67,0.33,0.33,0.33,0.33,0.33,1.00</t>
  </si>
  <si>
    <t>https://www.flane.com.pa/ai-business-school/technology-managers</t>
  </si>
  <si>
    <t>https://learn.microsoft.com/en-us/training/courses/ai-3017</t>
  </si>
  <si>
    <t>ai business partnership programme</t>
  </si>
  <si>
    <t>https://partner.microsoft.com/</t>
  </si>
  <si>
    <t>https://aibusiness.com/partner-with-us</t>
  </si>
  <si>
    <t>https://wp.yourpersonalai.net/partner-with-us/</t>
  </si>
  <si>
    <t>https://customgpt.ai/ai-partner-program/</t>
  </si>
  <si>
    <t>https://solvedby.ai/business-partnerships/</t>
  </si>
  <si>
    <t>https://beam.ai/partner</t>
  </si>
  <si>
    <t>https://partnershiponai.org/</t>
  </si>
  <si>
    <t>https://www.partnero.com/</t>
  </si>
  <si>
    <t>https://app.klingai.com/global/future-partner/creator</t>
  </si>
  <si>
    <t>https://www.insead.edu/executive-education/open-online-programmes/transform-business-ai/dates-fees</t>
  </si>
  <si>
    <t>https://www.insead.edu/executive-education/digital-transformation-ai</t>
  </si>
  <si>
    <t>https://www.insead.edu/executive-education/open-online-programmes/transform-business-ai/content</t>
  </si>
  <si>
    <t>ai in business singapore</t>
  </si>
  <si>
    <t>https://www.edb.gov.sg/en/our-industries/artificial-intelligence-in-singapore.html</t>
  </si>
  <si>
    <t>https://www.imda.gov.sg/about-imda/emerging-technologies-and-research/artificial-intelligence</t>
  </si>
  <si>
    <t>https://www.secondtalent.com/resources/singapore-ai-companies/</t>
  </si>
  <si>
    <t>https://stb.ft.com/article/inside-singapores-rise-global-hub-artificial-intelligence.html</t>
  </si>
  <si>
    <t>https://executive-education.nus.edu.sg/programmes/ai-for-leaders-leveraging-data-analytics-for-business/</t>
  </si>
  <si>
    <t>https://news.microsoft.com/en-sg/ai-for-everyone/</t>
  </si>
  <si>
    <t>https://www.ntu.edu.sg/business/admissions/NEE/FlexiMasters/fleximasters-in-business-ai-and-technology</t>
  </si>
  <si>
    <t>ai chatbot development services</t>
  </si>
  <si>
    <t>0.33,0.33,1.00,0.33,0.33,0.33,1.00,0.33,0.33,0.67,0.00,0.33</t>
  </si>
  <si>
    <t>https://appinventiv.com/ai-chatbot-development-services/</t>
  </si>
  <si>
    <t>https://perimattic.com/what-we-do/enterprise-ai-chatbot-development-services/</t>
  </si>
  <si>
    <t>https://www.squareonemea.com/solutions/ai-powered-chatbots-solutions/</t>
  </si>
  <si>
    <t>https://www.halo-lab.com/services/all/chatbot-development</t>
  </si>
  <si>
    <t>https://www.leewayhertz.com/enterprise-ai-chatbot-development/</t>
  </si>
  <si>
    <t>https://www.digitalgravity.ae/services/ai-chatbot-development-company-dubai/</t>
  </si>
  <si>
    <t>https://www.itransition.com/ai/development/chatbots</t>
  </si>
  <si>
    <t>https://www.prismetric.com/enterprise-ai-chatbot-development-services/</t>
  </si>
  <si>
    <t>https://softteco.com/ai-chatbot-development-services</t>
  </si>
  <si>
    <t>https://www.raftlabs.com/services/enterprise-ai-chatbot-development-services/</t>
  </si>
  <si>
    <t>https://www.go-globe.com/ai-chatbot-development.php</t>
  </si>
  <si>
    <t>https://invozone.com/ai/chatbot-development/</t>
  </si>
  <si>
    <t>https://www.wdcstechnology.ae/chatbots-development-services-uae</t>
  </si>
  <si>
    <t>https://ozrit.com/ai-chatbot-development-services/</t>
  </si>
  <si>
    <t>enterprise ai chatbot development service for ecommerce</t>
  </si>
  <si>
    <t>0.00,0.33,0.33,0.33,0.33,1.00,0.67,0.33,0.33,0.33,0.00,0.00</t>
  </si>
  <si>
    <t>https://emizentech.ae/enterprise-ai-chatbot-development.html</t>
  </si>
  <si>
    <t>https://www.sparkouttech.com/enterprise-ai-chatbot-development-service/</t>
  </si>
  <si>
    <t>https://passionates.com/ai-agency/enterprise-ai-chatbot-development-service/</t>
  </si>
  <si>
    <t>https://smartdev.com/enterprise-ai-chatbot-development-top-chatbot-companies/</t>
  </si>
  <si>
    <t>https://chatplianceconsultancy.com/ai-chatbot-for-ecommerce/</t>
  </si>
  <si>
    <t>ai chatbot services</t>
  </si>
  <si>
    <t>ai customer service</t>
  </si>
  <si>
    <t>0.11,0.33,0.22,0.11,0.11,0.11,1.00,0.11,0.22,0.11,0.11,1.00</t>
  </si>
  <si>
    <t>https://www.chatbase.co/</t>
  </si>
  <si>
    <t>https://fin.ai/</t>
  </si>
  <si>
    <t>https://www.proprofschat.com/blog/best-customer-service-chatbots/</t>
  </si>
  <si>
    <t>https://thecxlead.com/tools/best-ai-chatbot-for-customer-service/</t>
  </si>
  <si>
    <t>https://www.chatbot.com/</t>
  </si>
  <si>
    <t>https://sendbird.com/</t>
  </si>
  <si>
    <t>https://www.salesforce.com/service/ai/customer-service-ai/</t>
  </si>
  <si>
    <t>https://www.tidio.com/</t>
  </si>
  <si>
    <t>https://www.zendesk.com/blog/ai-customer-service/</t>
  </si>
  <si>
    <t>https://livechatai.com/</t>
  </si>
  <si>
    <t>https://finessedirect.com/artificial-intelligence-chatbots-dubai-uae/</t>
  </si>
  <si>
    <t>https://zapier.com/blog/best-ai-chatbot/</t>
  </si>
  <si>
    <t>https://azure.microsoft.com/en-us/products/ai-services/ai-bot-service</t>
  </si>
  <si>
    <t>https://www.smatbot.com/</t>
  </si>
  <si>
    <t>https://deepai.org/chat</t>
  </si>
  <si>
    <t>https://cloud.google.com/use-cases/ai-chatbot</t>
  </si>
  <si>
    <t>ai customer service bot</t>
  </si>
  <si>
    <t>0.00,0.22,0.11,0.44,0.11,0.78,0.11,0.00,0.22,1.00,0.22,0.44</t>
  </si>
  <si>
    <t>https://www.voiceflow.com/</t>
  </si>
  <si>
    <t>ai and customer service</t>
  </si>
  <si>
    <t>0.29,0.43,0.14,0.14,0.14,0.14,0.14,0.14,0.14,0.29,0.14,1.00</t>
  </si>
  <si>
    <t>https://www.ibm.com/think/topics/ai-in-customer-service</t>
  </si>
  <si>
    <t>https://www.forbes.com/councils/forbesbusinesscouncil/2024/08/22/customer-service-how-ai-is-transforming-interactions/</t>
  </si>
  <si>
    <t>https://www.sprinklr.com/blog/ai-in-customer-service/</t>
  </si>
  <si>
    <t>https://www.chatbase.co/blog/ai-in-customer-service</t>
  </si>
  <si>
    <t>https://devrev.ai/blog/future-of-ai-in-customer-service</t>
  </si>
  <si>
    <t>https://forethought.ai/blog/examples-of-ai-in-customer-service</t>
  </si>
  <si>
    <t>ai chatbot customer service</t>
  </si>
  <si>
    <t>0.14,0.14,1.00,0.14,0.57,0.57,0.29,0.14,0.14,0.14,0.43,0.14</t>
  </si>
  <si>
    <t>https://www.ibm.com/think/topics/chatbots-for-customer-experience</t>
  </si>
  <si>
    <t>0.20,0.20,0.20,0.60,0.20,1.00,0.20,0.20,0.20,0.20,1.00,0.20</t>
  </si>
  <si>
    <t>https://www.ada.cx/</t>
  </si>
  <si>
    <t>ai tools for customer service</t>
  </si>
  <si>
    <t>1.00,0.14,0.43,0.14,0.14,0.71,0.29,0.14,0.43,0.00,0.14,0.00</t>
  </si>
  <si>
    <t>https://www.kommunicate.io/blog/ai-tools-for-customer-support-team/</t>
  </si>
  <si>
    <t>https://www.freshworks.com/customer-service/support/ai/</t>
  </si>
  <si>
    <t>https://bernardmarr.com/18-generative-ai-tools-transforming-customer-service/</t>
  </si>
  <si>
    <t>https://forethought.ai/</t>
  </si>
  <si>
    <t>https://www.fullview.io/blog/best-ai-customer-service-tools-transforming-support</t>
  </si>
  <si>
    <t>https://sierra.ai/</t>
  </si>
  <si>
    <t>ai customer service companies</t>
  </si>
  <si>
    <t>0.00,1.00,0.50,0.50,0.50,0.00,0.50,0.00,0.00,0.00,0.50,0.00</t>
  </si>
  <si>
    <t>https://www.intercom.com/</t>
  </si>
  <si>
    <t>https://www.nice.com/</t>
  </si>
  <si>
    <t>ai powered customer service</t>
  </si>
  <si>
    <t>0.33,0.67,0.33,1.00,0.33,0.33,0.33,0.33,1.00,0.33,0.33,0.33</t>
  </si>
  <si>
    <t>https://www.nice.com/glossary/ai-powered-customer-service</t>
  </si>
  <si>
    <t>https://www.freshworks.com/freshdesk/</t>
  </si>
  <si>
    <t>benefits of ai in customer service</t>
  </si>
  <si>
    <t>0.20,1.00,0.00,0.40,0.20,0.00,0.20,0.20,0.80,0.20,0.00,0.00</t>
  </si>
  <si>
    <t>https://khoros.com/blog/benefits-of-ai-in-customer-service</t>
  </si>
  <si>
    <t>https://www.oliverwyman.com/our-expertise/insights/2025/apr/future-of-customer-service-ai.html</t>
  </si>
  <si>
    <t>https://www.soundofdata.com/the-pros-and-cons-of-using-ai-in-customer-service/</t>
  </si>
  <si>
    <t>https://www.kustomer.com/resources/blog/ai-customer-service-benefits/</t>
  </si>
  <si>
    <t>https://www.zendesk.com/blog/ai-customer-experience/</t>
  </si>
  <si>
    <t>ai chatbots service</t>
  </si>
  <si>
    <t>https://www.unifonic.com/en/products/chatbot</t>
  </si>
  <si>
    <t>https://www.fiverr.com/categories/programming-tech/chatbots/ai-chatbot-development</t>
  </si>
  <si>
    <t>ai customer service and technology</t>
  </si>
  <si>
    <t>https://www.sutherlandglobal.com/insights/glossary/what-is-customer-service-ai</t>
  </si>
  <si>
    <t>https://www.wavetec.com/blog/balance-human-ai-powered-customer-service/</t>
  </si>
  <si>
    <t>https://www.microsoft.com/en-us/dynamics-365/resources/ai-customer-service</t>
  </si>
  <si>
    <t>ai customer service chat</t>
  </si>
  <si>
    <t>https://quillbot.com/ai-chat</t>
  </si>
  <si>
    <t>conversational ai chatbot service for websites</t>
  </si>
  <si>
    <t>https://chatling.ai/</t>
  </si>
  <si>
    <t>https://www.zoho.com/salesiq/chatbot/</t>
  </si>
  <si>
    <t>https://www.gorgias.com/</t>
  </si>
  <si>
    <t>https://botsonic.com/</t>
  </si>
  <si>
    <t>https://www.text.com/blog/best-ai-chatbots-for-websites/</t>
  </si>
  <si>
    <t>https://gallabox.com/</t>
  </si>
  <si>
    <t>customer service ai chatbot service</t>
  </si>
  <si>
    <t>Featured Snippet</t>
  </si>
  <si>
    <t>customer service ai chatbot solution for ecommerce</t>
  </si>
  <si>
    <t>0.00,0.00,0.00,0.00,0.00,1.00,1.00,1.00,0.00,0.00,0.00,0.00</t>
  </si>
  <si>
    <t>https://provenconsult.com/customer-service-ai-chatbot-solution-for-ecommerce-7-benefits/</t>
  </si>
  <si>
    <t>https://alhena.ai/blog/top-10-best-ai-customer-service-chatbots-for-ecommerce-2025-guide/</t>
  </si>
  <si>
    <t>https://www.shopify.com/blog/ai-customer-service</t>
  </si>
  <si>
    <t>https://ossisto.com/blog/ai-chatbot-for-ecommerce/</t>
  </si>
  <si>
    <t>https://www.duoke.com/</t>
  </si>
  <si>
    <t>enterprise ai chatbot service</t>
  </si>
  <si>
    <t>https://www.enterprisebot.ai/</t>
  </si>
  <si>
    <t>https://www.chatbot.com/chatbot-for-enterprise/</t>
  </si>
  <si>
    <t>https://botpress.com/blog/enterprise-chatbots</t>
  </si>
  <si>
    <t>https://boost.ai/</t>
  </si>
  <si>
    <t>https://rasa.com/blog/enterprise-chatbot-solutions</t>
  </si>
  <si>
    <t>https://www.robofy.ai/chatbot-for-enterprises</t>
  </si>
  <si>
    <t>https://www.sprinklr.com/blog/enterprise-chatbots/</t>
  </si>
  <si>
    <t>ai development company</t>
  </si>
  <si>
    <t>AI company</t>
  </si>
  <si>
    <t>Adwords Bottom, Related Searches, AI Overview</t>
  </si>
  <si>
    <t>0.19,0.19,0.15,0.35,0.54,0.65,0.65,0.65,1.00,0.65,0.65,0.42</t>
  </si>
  <si>
    <t>https://www.jploft.com/artificial-intelligence-development-company-in-dubai</t>
  </si>
  <si>
    <t>https://www.solulab.com/top-ai-development-companies-in-dubai/</t>
  </si>
  <si>
    <t>https://www.suffescom.com/ae/ai-development-company-dubai</t>
  </si>
  <si>
    <t>https://devtechnosys.ae/artificial-intelligence-development</t>
  </si>
  <si>
    <t>https://www.code-brew.com/artificial-intelligence-development-company-in-dubai/</t>
  </si>
  <si>
    <t>https://www.sapphiresolutions.net/artificial-intelligence-development-company-in-uae</t>
  </si>
  <si>
    <t>https://www.leewayhertz.com/ai-development-company-uae/</t>
  </si>
  <si>
    <t>https://www.wdcstechnology.ae/ai-development-services-uae</t>
  </si>
  <si>
    <t>https://www.apptunix.com/artificial-intelligence-development-company-in-dubai/</t>
  </si>
  <si>
    <t>https://www.digitalgravity.ae/services/ai-development-company-dubai/</t>
  </si>
  <si>
    <t>https://scale.com/</t>
  </si>
  <si>
    <t>https://www.n-ix.com/ai-development-services/</t>
  </si>
  <si>
    <t>https://www.nuox.io/services/artificial-intelligence-company-dubai</t>
  </si>
  <si>
    <t>ai software development companies</t>
  </si>
  <si>
    <t>Commercial</t>
  </si>
  <si>
    <t>Video, Adwords Bottom, People Also Ask, Related Searches, AI Overview, Local Pack</t>
  </si>
  <si>
    <t>0.12,0.06,0.29,0.82,0.82,0.65,0.82,0.65,0.65,0.53,1.00,0.82</t>
  </si>
  <si>
    <t>https://clutch.co/ae/developers/artificial-intelligence/dubai</t>
  </si>
  <si>
    <t>https://masterofcode.com/blog/top-ai-development-companies</t>
  </si>
  <si>
    <t>https://www.designrush.com/agency/ai-companies/ae/dubai</t>
  </si>
  <si>
    <t>https://c3.ai/</t>
  </si>
  <si>
    <t>https://factory.ai/</t>
  </si>
  <si>
    <t>https://www.coherentsolutions.com/artificial-intelligence</t>
  </si>
  <si>
    <t>https://www.dataart.com/</t>
  </si>
  <si>
    <t>artificial intelligence development company</t>
  </si>
  <si>
    <t>Site Links, Adwords Bottom, Related Searches, AI Overview</t>
  </si>
  <si>
    <t>https://emizentech.ae/artificial-intelligence-development-company.html</t>
  </si>
  <si>
    <t>https://www.autviz.com/artificial-intelligence-development-company-in-dubai/</t>
  </si>
  <si>
    <t>ai app development services</t>
  </si>
  <si>
    <t>Site Links, Video, Adwords Bottom, Video Carousel, AI Overview</t>
  </si>
  <si>
    <t>0.02,0.05,0.05,0.03,0.02,1.00,0.66,0.81,0.02,0.07,0.02,0.02</t>
  </si>
  <si>
    <t>https://zapier.com/blog/best-ai-app-builder/</t>
  </si>
  <si>
    <t>https://www.apptunix.com/blog/top-ai-mobile-app-development-companies-in-uae/</t>
  </si>
  <si>
    <t>https://www.fiverr.com/categories/programming-tech/ai-coding/ai-applications</t>
  </si>
  <si>
    <t>https://firebase.studio/</t>
  </si>
  <si>
    <t>ai development services</t>
  </si>
  <si>
    <t>Adwords Bottom, Related Searches</t>
  </si>
  <si>
    <t>0.19,0.27,0.15,0.35,0.42,0.65,1.00,1.00,0.54,0.27,0.35,0.19</t>
  </si>
  <si>
    <t>https://www.daffodilsw.com/artificial-intelligence-company-in-dubai-uae/</t>
  </si>
  <si>
    <t>https://www.itransition.com/ai/development</t>
  </si>
  <si>
    <t>https://appinventiv.com/ae/artificial-intelligence-development-company-in-dubai/</t>
  </si>
  <si>
    <t>ai conference dubai</t>
  </si>
  <si>
    <t>ai</t>
  </si>
  <si>
    <t>ai dubai</t>
  </si>
  <si>
    <t>Video, Image, Adwords Bottom, Related Searches, AI Overview, Image Pack, Site Links</t>
  </si>
  <si>
    <t>0.04,0.12,0.04,0.08,1.00,0.42,0.08,0.81,0.65,0.04,0.04,0.12</t>
  </si>
  <si>
    <t>https://ai.gov.ae/</t>
  </si>
  <si>
    <t>https://dubaiaifestival.com/</t>
  </si>
  <si>
    <t>https://mbzuai.ac.ae/</t>
  </si>
  <si>
    <t>https://u.ae/en/about-the-uae/digital-uae/digital-technology/artificial-intelligence</t>
  </si>
  <si>
    <t>https://u.ae/en/about-the-uae/digital-uae/digital-technology/artificial-intelligence/artificial-intelligence-in-government-policies</t>
  </si>
  <si>
    <t>https://www.digitaldubai.ae/initiatives/ai-lab</t>
  </si>
  <si>
    <t>https://www.globalaishow.com/</t>
  </si>
  <si>
    <t>https://worldaiexpo.io/</t>
  </si>
  <si>
    <t>https://week.dub.ai/</t>
  </si>
  <si>
    <t>https://dubaiaicampus.com/</t>
  </si>
  <si>
    <t>https://aidubaiconference.com/</t>
  </si>
  <si>
    <t>https://fnctn1.com/</t>
  </si>
  <si>
    <t>https://www.fueldconf.com/</t>
  </si>
  <si>
    <t>https://conferencealerts.co.in/uae/artificial-intelligence</t>
  </si>
  <si>
    <t>https://www.communitydays.org/event/2025-12-10/ai-community-conference-aico-dubai</t>
  </si>
  <si>
    <t>https://www.gitex.com/</t>
  </si>
  <si>
    <t>ai companies in dubai</t>
  </si>
  <si>
    <t>Related Searches, Local Pack, Video, People Also Ask</t>
  </si>
  <si>
    <t>0.36,0.23,0.36,0.44,0.54,0.54,0.67,1.00,0.67,0.67,0.67,0.67</t>
  </si>
  <si>
    <t>https://www.goodfirms.co/artificial-intelligence/dubai</t>
  </si>
  <si>
    <t>https://wellfound.com/startups/l/dubai/artificial-intelligence</t>
  </si>
  <si>
    <t>https://www.g42.ai/</t>
  </si>
  <si>
    <t>https://www.f6s.com/companies/artificial-intelligence/united-arab-emirates/dubai/co</t>
  </si>
  <si>
    <t>https://www.quytech.com/blog/top-ai-development-companies-in-dubai/</t>
  </si>
  <si>
    <t>https://inlogic.ae/services/ai-services/</t>
  </si>
  <si>
    <t>ai courses in dubai</t>
  </si>
  <si>
    <t>Featured Snippet, People Also Ask, Related Searches, Local Pack, Video</t>
  </si>
  <si>
    <t>0.36,0.29,0.29,0.36,0.54,0.44,0.54,0.82,1.00,0.82,0.82,0.67</t>
  </si>
  <si>
    <t>https://ai.gov.ae/ai-program/</t>
  </si>
  <si>
    <t>https://zabeelinstitute.ae/ai-artificial-intelligence-course-dubai-abudhabi/</t>
  </si>
  <si>
    <t>https://atton-institute.com/training-courses/uae/dubai/artificial-intelligence-ai/</t>
  </si>
  <si>
    <t>https://www.birmingham.ac.uk/dubai/study/postgraduate/subjects/computer-science-courses/artificial-intelligence-and-machine-learning-msc</t>
  </si>
  <si>
    <t>https://www.dubaifuture.ae/the-ai-revolution/</t>
  </si>
  <si>
    <t>https://www.hw.ac.uk/dubai/study/postgraduate/artificial-intelligence.htm</t>
  </si>
  <si>
    <t>https://www.edoxi.com/artificial-intelligence-course</t>
  </si>
  <si>
    <t>https://www.seointl.net/ai-courses/</t>
  </si>
  <si>
    <t>https://www.cud.ac.ae/programs/masters/engineering/master-of-science-in-artificial-intelligence</t>
  </si>
  <si>
    <t>https://astiacademy.ac.ae/artificial-intelligence/</t>
  </si>
  <si>
    <t>ai courses in uae</t>
  </si>
  <si>
    <t>Local Pack, Video Carousel, People Also Ask, Related Searches, AI Overview</t>
  </si>
  <si>
    <t>0.55,0.44,0.36,0.44,0.67,0.67,0.67,0.67,1.00,0.82,0.82,0.82</t>
  </si>
  <si>
    <t>https://mbzuai.ac.ae/innovate/training-programs/</t>
  </si>
  <si>
    <t>https://ai.gov.ae/learn/ai-degrees-uae/</t>
  </si>
  <si>
    <t>https://www.timetraining.ae/course/ai-training</t>
  </si>
  <si>
    <t>Site Links, Video, Image, Video Carousel, Related Searches</t>
  </si>
  <si>
    <t>0.29,0.29,0.29,0.44,0.67,0.67,0.54,1.00,0.54,0.44,0.29,0.29</t>
  </si>
  <si>
    <t>https://chat.dubai.ae/</t>
  </si>
  <si>
    <t>https://aieverythingglobal.com/home</t>
  </si>
  <si>
    <t>https://www.dubaifuture.ae/dubai-assembly-for-generative-ai/</t>
  </si>
  <si>
    <t>ai event dubai</t>
  </si>
  <si>
    <t>Site Links, Image</t>
  </si>
  <si>
    <t>0.28,0.18,0.13,0.18,0.44,0.82,0.18,1.00,0.44,0.18,0.18,0.13</t>
  </si>
  <si>
    <t>https://aieverythingglobal.com/</t>
  </si>
  <si>
    <t>https://www.eventbrite.com/d/united-arab-emirates--dby/ai/</t>
  </si>
  <si>
    <t>https://www.gitex.com/ai</t>
  </si>
  <si>
    <t>https://aieverythingglobal.com/plan-your-visit</t>
  </si>
  <si>
    <t>https://10times.com/unitedarabemirates/artificial-intelligence</t>
  </si>
  <si>
    <t>https://www.dubaifuture.ae/dubai-assembly-for-generative-ai</t>
  </si>
  <si>
    <t>ai exhibition dubai</t>
  </si>
  <si>
    <t>Adwords Bottom, Related Searches, Local Pack, Image Pack, Site Links, Image</t>
  </si>
  <si>
    <t>0.12,0.12,0.02,0.02,0.19,1.00,0.02,0.19,0.07,0.02,0.05,0.02</t>
  </si>
  <si>
    <t>https://www.instagram.com/dubaiaifestival/?hl=ar</t>
  </si>
  <si>
    <t>https://konfhub.com/dubai-ai-festival</t>
  </si>
  <si>
    <t>ai in dubai</t>
  </si>
  <si>
    <t>Video Carousel, Related Searches, AI Overview, Image Pack, Site Links, Video, Image</t>
  </si>
  <si>
    <t>0.04,0.04,0.04,0.04,0.27,0.19,0.04,1.00,0.65,0.27,0.04,0.04</t>
  </si>
  <si>
    <t>https://moiat.gov.ae/en/ai-innovation-program-v2</t>
  </si>
  <si>
    <t>https://www.dubaifuture.ae/the-future-of-generative-ai-program/</t>
  </si>
  <si>
    <t>ai summit dubai</t>
  </si>
  <si>
    <t>Video, People Also Ask, Related Searches, Site Links</t>
  </si>
  <si>
    <t>0.23,0.13,0.18,0.13,0.36,0.67,0.28,1.00,0.28,0.08,0.08,0.10</t>
  </si>
  <si>
    <t>https://world.aiacceleratorinstitute.com/location/dubai</t>
  </si>
  <si>
    <t>https://www.iptcnet.org/iptc-summit</t>
  </si>
  <si>
    <t>ai university abu dhabi</t>
  </si>
  <si>
    <t>Navigational</t>
  </si>
  <si>
    <t>People Also Ask, Related Searches, Knowledge Panel, Image Pack, Site Links, Video, Image, Video Carousel</t>
  </si>
  <si>
    <t>0.41,0.41,0.41,0.29,0.41,0.65,0.53,0.65,1.00,0.82,0.65,1.00</t>
  </si>
  <si>
    <t>https://en.wikipedia.org/wiki/Mohamed_bin_Zayed_University_of_Artificial_Intelligence</t>
  </si>
  <si>
    <t>https://www.adu.ac.ae/study/colleges/college-of-engineering/ProgramDetail/bachelor-of-science-in-artificial-intelligence-engineering</t>
  </si>
  <si>
    <t>https://ae.linkedin.com/school/mbzuai/</t>
  </si>
  <si>
    <t>https://www.facebook.com/MBZUAI/?locale=ar_AR</t>
  </si>
  <si>
    <t>https://www.mastersportal.com/universities/19934/mohamed-bin-zayed-university-of-artificial-intelligence.html</t>
  </si>
  <si>
    <t>ai week dubai</t>
  </si>
  <si>
    <t>Site Links, Video, Image, Adwords Bottom, People Also Ask</t>
  </si>
  <si>
    <t>0.00,0.00,0.00,0.01,0.02,0.02,0.05,1.00,0.02,0.01,0.01,0.00</t>
  </si>
  <si>
    <t>https://www.difc.com/whats-on/news/dubai-ai-festival-expands-in-scale-and-global-reach-for-its-third-edition</t>
  </si>
  <si>
    <t>https://www.middleeastainews.com/p/dubai-ai-week-april-2025-uae</t>
  </si>
  <si>
    <t>https://www.dubaifuture.ae/latest-news/dubai-ai-week-2025-dff-google-cloud-partner-to-empower-chief-ai-officers/</t>
  </si>
  <si>
    <t>https://www.mediaoffice.ae/en/news/2025/april/25-04/hamdan-bin-mohammed-dubai-ai-week</t>
  </si>
  <si>
    <t>https://www.youtube.com/watch?v=dZKmQuhFP30</t>
  </si>
  <si>
    <t>https://ae.linkedin.com/company/dubai-ai-festival</t>
  </si>
  <si>
    <t>https://www.aiixx.ai/blog/guide-to-dubai-ai-week-2025-your-ultimate-resource</t>
  </si>
  <si>
    <t>dubai ai conference</t>
  </si>
  <si>
    <t>Adwords Bottom, People Also Ask, Related Searches, Image Pack, Site Links, Video</t>
  </si>
  <si>
    <t>0.01,0.08,0.01,0.01,0.55,0.01,0.01,1.00,0.05,0.01,0.01,0.01</t>
  </si>
  <si>
    <t>uae ai investment</t>
  </si>
  <si>
    <t>Image Pack, Site Links, Video, Video Carousel, People Also Ask, Related Searches</t>
  </si>
  <si>
    <t>0.02,0.02,0.02,0.04,0.02,0.02,0.02,0.02,0.02,0.02,0.02,1.00</t>
  </si>
  <si>
    <t>https://www.investemirates.ae/en/it-ai</t>
  </si>
  <si>
    <t>https://www.g42.ai/resources/news/abu-dhabi-launches-comprehensive-global-investment-strategy-artificial-intelligence</t>
  </si>
  <si>
    <t>https://fastcompanyme.com/news/abu-dhabi-unveils-ai-investment-firm-aims-100-billion-aum/</t>
  </si>
  <si>
    <t>https://www.uae-embassy.org/uae-us-cooperation/economic/artificial-intelligence</t>
  </si>
  <si>
    <t>https://www.cio.com/article/3812023/abu-dhabi-set-to-become-the-worlds-first-fully-ai-powered-government-by-2027.html</t>
  </si>
  <si>
    <t>https://www.france24.com/en/europe/20250207-uae-to-invest-up-to-%E2%82%AC50-billion-in-massive-ai-data-centre-in-france</t>
  </si>
  <si>
    <t>https://www.wam.ae/en/article/bi46kc3-uae-strengthens-its-global-leadership-artificial</t>
  </si>
  <si>
    <t>https://amwaj.media/article/deep-dive-the-uae-s-strategic-ai-ambitions</t>
  </si>
  <si>
    <t>https://www.cnbc.com/2024/09/20/uae-hoping-to-expand-1-trillion-partnership-with-us-through-ai-investment.html</t>
  </si>
  <si>
    <t>uae ai strategy</t>
  </si>
  <si>
    <t>AI Overview, Video, People Also Ask, Related Searches</t>
  </si>
  <si>
    <t>0.67,1.00,1.00,0.43,0.67,0.81,0.52,0.52,0.67,0.43,0.43,0.43</t>
  </si>
  <si>
    <t>https://ai.gov.ae/wp-content/uploads/2021/07/UAE-National-Strategy-for-Artificial-Intelligence-2031.pdf</t>
  </si>
  <si>
    <t>https://u.ae/en/about-the-uae/strategies-initiatives-and-awards/strategies-plans-and-visions/government-services-and-digital-transformation/uae-strategy-for-artificial-intelligence</t>
  </si>
  <si>
    <t>https://dig.watch/resource/the-uae-national-strategy-for-artificial-intelligence-2031</t>
  </si>
  <si>
    <t>https://oecd.ai/en/dashboards/countries/UnitedArabEmirates</t>
  </si>
  <si>
    <t>https://uaelegislation.gov.ae/en/policy/details/the-uae-charter-for-the-development-and-use-of-artificial-intelligence</t>
  </si>
  <si>
    <t>https://wam.ae/en/details/1395302639251</t>
  </si>
  <si>
    <t>https://www.unesco.org/creativity/en/policy-monitoring-platform/national-ai-strategy-2031-and-national-program-artificial-intelligence</t>
  </si>
  <si>
    <t>uae minister of ai</t>
  </si>
  <si>
    <t>Video, Image, People Also Ask, Related Searches, AI Overview</t>
  </si>
  <si>
    <t>0.65,1.00,0.53,0.53,0.82,0.65,0.41,0.82,0.82,0.41,0.41,0.41</t>
  </si>
  <si>
    <t>https://en.wikipedia.org/wiki/Omar_Al_Olama</t>
  </si>
  <si>
    <t>https://ai.gov.ae/about_us/</t>
  </si>
  <si>
    <t>https://ae.linkedin.com/in/omar-sultan-alolama-305b8366</t>
  </si>
  <si>
    <t>https://www.imd.org/news/digital/updates-whoever-leads-the-ai-race-will-lead-the-future-uae-minister-says-at-our-signature-programme-in-dubai/</t>
  </si>
  <si>
    <t>https://www.worldgovernmentssummit.org/about/leadership/omar-sultan-al-olama</t>
  </si>
  <si>
    <t>https://en.wikipedia.org/wiki/Ministry_of_State_for_Artificial_Intelligence,_Digital_Economy_and_Remote_Work_Applications</t>
  </si>
  <si>
    <t>https://thestartupscene.me/FUTURE/The-World-s-first-Minister-for-Artificial-Intelligence-Was-Just-Appointed-In-the-UAE</t>
  </si>
  <si>
    <t>https://uaecabinet.ae/en/fetch-cab-ministers/his-excellency-omar-bin-sultan-al-olama</t>
  </si>
  <si>
    <t>https://www.mofa.gov.ae/en/mediahub/news/2024/10/28/28-10-2024-uae-technology</t>
  </si>
  <si>
    <t>mohamed bin zayed university of artificial intelligence</t>
  </si>
  <si>
    <t>Knowledge Panel, Top Stories, Site Links, Video, Adwords Bottom, People Also Ask, Related Searches</t>
  </si>
  <si>
    <t>0.24,0.30,0.24,0.20,0.30,0.45,0.36,0.45,0.55,0.45,0.36,1.00</t>
  </si>
  <si>
    <t>https://www.linkedin.com/school/mbzuai/</t>
  </si>
  <si>
    <t>https://www.instagram.com/mbzuai/?hl=ar</t>
  </si>
  <si>
    <t>https://www.mediaoffice.abudhabi/en/education/mbzuai-unveils-first-of-its-kind-undergraduate-program-in-artificial-intelligence-designed-to-empower-future-ai-leaders/</t>
  </si>
  <si>
    <t>https://www.facebook.com/MasdarCityAD/videos/mohamed-bin-zayed-university-of-artificial-intelligence/7960815834004161/</t>
  </si>
  <si>
    <t>https://www.thenationalnews.com/news/uae/2025/03/03/abu-dhabi-mbzuai-undergraduate-courses/</t>
  </si>
  <si>
    <t>https://www.shiksha.com/studyabroad/uae/universities/mohamed-bin-zayed-university-of-artificial-intelligence</t>
  </si>
  <si>
    <t>artificial intelligence in uae</t>
  </si>
  <si>
    <t>Video, Video Carousel, People Also Ask, Related Searches, See Results About, AI Overview</t>
  </si>
  <si>
    <t>0.67,0.67,0.67,0.30,0.54,0.54,0.54,0.79,1.00,0.54,0.42,0.42</t>
  </si>
  <si>
    <t>https://www.whitecase.com/insight-our-thinking/ai-watch-global-regulatory-tracker-uae</t>
  </si>
  <si>
    <t>https://time.com/6958369/artificial-intelligence-united-arab-emirates/</t>
  </si>
  <si>
    <t>https://www.moec.gov.ae/en/-/artificial-intelligence-en</t>
  </si>
  <si>
    <t>artificial intelligence uae</t>
  </si>
  <si>
    <t>Top Stories, Video, Video Carousel, People Also Ask, Related Searches, See Results About</t>
  </si>
  <si>
    <t>https://www.linkedin.com/company/the-uae-artificial-intelligence-office</t>
  </si>
  <si>
    <t>uae artificial intelligence</t>
  </si>
  <si>
    <t>Top Stories, Video, People Also Ask, See Results About</t>
  </si>
  <si>
    <t>https://www.csis.org/analysis/united-arab-emirates-ai-ambitions</t>
  </si>
  <si>
    <t>https://uaelegislation.gov.ae/en/policy/details/uae-s-international-stance-on-artificial-intelligence-policy</t>
  </si>
  <si>
    <t>dubai artificial intelligence</t>
  </si>
  <si>
    <t>Site Links, Video, Video Carousel, People Also Ask, Related Searches, AI Overview</t>
  </si>
  <si>
    <t>0.45,0.37,0.37,0.30,0.55,0.55,0.45,1.00,0.45,0.37,0.37,0.37</t>
  </si>
  <si>
    <t>https://www.dubaifuture.ae/ar/dubai-centre-for-artificial-intelligence/</t>
  </si>
  <si>
    <t>https://u.ae/en/about-the-uae/strategies-initiatives-and-awards/strategies-plans-and-visions/government-services-and-digital-transformation/dubai-universal-blueprint-for-ai</t>
  </si>
  <si>
    <t>https://www.hw.ac.uk/dubai/study/postgraduate/artificial-intelligence</t>
  </si>
  <si>
    <t>minister of artificial intelligence</t>
  </si>
  <si>
    <t>Video, Featured Snippet, People Also Ask, Related Searches, Image Pack</t>
  </si>
  <si>
    <t>0.67,1.00,0.67,0.44,0.67,0.67,0.36,0.67,0.82,0.44,0.44,0.44</t>
  </si>
  <si>
    <t>https://www.instagram.com/omarsalolama/?hl=ar</t>
  </si>
  <si>
    <t>ministry of artificial intelligence uae</t>
  </si>
  <si>
    <t>Image Pack, Video, People Also Ask</t>
  </si>
  <si>
    <t>0.67,1.00,0.82,0.54,0.82,0.82,0.54,0.82,0.82,0.44,0.44,0.44</t>
  </si>
  <si>
    <t>https://www.linkedin.com/company/the-uae-artificial-intelligence-office/</t>
  </si>
  <si>
    <t>https://www.instagram.com/uaeai/?hl=ar</t>
  </si>
  <si>
    <t>artificial intelligence companies in uae</t>
  </si>
  <si>
    <t>Local Pack, Site Links, Video, People Also Ask, Related Searches</t>
  </si>
  <si>
    <t>0.54,0.54,0.65,1.00,1.00,0.81,0.81,0.81,1.00,0.65,0.65,0.81</t>
  </si>
  <si>
    <t>https://www.goodfirms.co/artificial-intelligence/uae</t>
  </si>
  <si>
    <t>https://www.presight.ai/</t>
  </si>
  <si>
    <t>https://www.digitalgravity.ae/services/artificial-intelligence-development-in-dubai/</t>
  </si>
  <si>
    <t>https://tektronixllc.ae/artificial-intelligence-uae/</t>
  </si>
  <si>
    <t>artificial intelligence technologies llc</t>
  </si>
  <si>
    <t>Related Searches, Knowledge Panel, Video, People Also Ask</t>
  </si>
  <si>
    <t>1.00,1.00,0.44,0.44,0.19,0.35,0.19,0.06,0.06,0.06,0.08,0.10</t>
  </si>
  <si>
    <t>https://ai-tech.ai/</t>
  </si>
  <si>
    <t>https://www.linkedin.com/company/artificial-intelligence-technologies-llc</t>
  </si>
  <si>
    <t>http://artifintech.com/</t>
  </si>
  <si>
    <t>https://ae.linkedin.com/company/aitechnologiesllc</t>
  </si>
  <si>
    <t>https://www.yellowpages-uae.com/artificial-intelligence-technologies-llc-188133</t>
  </si>
  <si>
    <t>https://maps.yango.com/en-ae/org/234039425834/</t>
  </si>
  <si>
    <t>https://aitechnol.com/</t>
  </si>
  <si>
    <t>https://ae.indeed.com/cmp/Artificial-Intelligence-Technologies-LLC</t>
  </si>
  <si>
    <t>http://www.smartai.ae/</t>
  </si>
  <si>
    <t>artificial intelligence course in uae</t>
  </si>
  <si>
    <t>Site Links, Video, People Also Ask, Related Searches, AI Overview</t>
  </si>
  <si>
    <t>0.11,0.07,0.07,0.17,0.32,0.07,0.07,1.00,0.88,0.07,0.11,0.07</t>
  </si>
  <si>
    <t>https://www.adu.ac.ae/study/colleges/college-of-engineering/ProgramDetail/master-of-science-in-artificial-intelligence</t>
  </si>
  <si>
    <t>https://informaconnect.com/academy/ai-courses-in-uae/</t>
  </si>
  <si>
    <t>https://www.meirc.com/training-courses/artificial-intelligence</t>
  </si>
  <si>
    <t>artificial intelligence lab</t>
  </si>
  <si>
    <t>Knowledge Panel, Video Carousel, Related Searches, AI Overview</t>
  </si>
  <si>
    <t>1.00,0.65,0.82,0.53,0.65,1.00,0.82,0.65,1.00,0.82,1.00,0.65</t>
  </si>
  <si>
    <t>https://ai.stanford.edu/</t>
  </si>
  <si>
    <t>https://ailab.az/</t>
  </si>
  <si>
    <t>https://nyuad.nyu.edu/en/research/faculty-labs-and-projects/clinical-artificial-intelligence-lab.html</t>
  </si>
  <si>
    <t>https://www.ailab.world/</t>
  </si>
  <si>
    <t>https://labs.google/</t>
  </si>
  <si>
    <t>https://ai.engin.umich.edu/</t>
  </si>
  <si>
    <t>https://ai.vub.ac.be/</t>
  </si>
  <si>
    <t>https://www.lenovo.com/us/en/glossary/ai-lab/</t>
  </si>
  <si>
    <t>https://www.doh.gov.ae/ai-assets/doc/ai-lab-playbook-v13-print.pdf</t>
  </si>
  <si>
    <t>artificial intelligence laboratory</t>
  </si>
  <si>
    <t>Site Links, Video, Image, People Also Ask, Related Searches, Knowledge Panel, Image Pack</t>
  </si>
  <si>
    <t>https://www.epfl.ch/labs/lia/</t>
  </si>
  <si>
    <t>https://www.ai.iit.tsukuba.ac.jp/</t>
  </si>
  <si>
    <t>https://en.wikipedia.org/wiki/Artificial_Intelligence_Laboratory</t>
  </si>
  <si>
    <t>https://eller.arizona.edu/departments-research/centers-labs/artificial-intelligence</t>
  </si>
  <si>
    <t>artificial intelligence abu dhabi</t>
  </si>
  <si>
    <t>Navigational, Commercial</t>
  </si>
  <si>
    <t>Local Pack, Site Links, Video, Video Carousel, People Also Ask</t>
  </si>
  <si>
    <t>0.02,0.36,0.02,0.03,0.54,1.00,0.02,0.02,0.19,0.02,0.07,0.03</t>
  </si>
  <si>
    <t>https://adsm.ac.ae/aimi/</t>
  </si>
  <si>
    <t>https://nyuad.nyu.edu/en/research/faculty-labs-and-projects/center-for-artificial-intelligence-and-robotics.html</t>
  </si>
  <si>
    <t>https://www.dge.gov.ae/en/news/adg-digital-strategy</t>
  </si>
  <si>
    <t>artificial intelligence conference</t>
  </si>
  <si>
    <t>0.65,0.65,0.41,0.65,0.82,1.00,0.53,1.00,0.53,0.29,0.53,0.41</t>
  </si>
  <si>
    <t>https://conferences.aue.ae/event/artificial-intelligence-research-air/</t>
  </si>
  <si>
    <t>https://aideadlin.es/</t>
  </si>
  <si>
    <t>https://www.datacamp.com/blog/top-ai-conferences</t>
  </si>
  <si>
    <t>https://www.ecai2024.eu/</t>
  </si>
  <si>
    <t>https://aaai.org/</t>
  </si>
  <si>
    <t>https://worldsummit.ai/</t>
  </si>
  <si>
    <t>https://2025.ijcai.org/</t>
  </si>
  <si>
    <t>https://hhai-conference.org/</t>
  </si>
  <si>
    <t>artificial intelligence course in dubai</t>
  </si>
  <si>
    <t>Local Pack, People Also Ask, Related Searches, AI Overview</t>
  </si>
  <si>
    <t>0.52,0.33,0.43,0.43,0.52,0.52,0.81,0.81,1.00,0.52,0.43,0.43</t>
  </si>
  <si>
    <t>https://www.aud.edu/aud-school/school-of-engineering/departments/department-of-electrical-and-computer-engineering/department-programs/master-of-science-in-artificial-intelligence-msai/</t>
  </si>
  <si>
    <t>https://www.murdochuniversitydubai.com/study/undergraduate/artificial-intelligence-and-autonomous-systems/</t>
  </si>
  <si>
    <t>artificial intelligence in the uae</t>
  </si>
  <si>
    <t>AI Overview, Video, Video Carousel, People Also Ask</t>
  </si>
  <si>
    <t>0.29,0.15,0.07,0.01,0.03,0.01,0.01,0.29,1.00,0.01,0.01,0.01</t>
  </si>
  <si>
    <t>https://www.moj.gov.ae/en/artificial-intelligence.aspx</t>
  </si>
  <si>
    <t>https://trendsresearch.org/report/the-economic-impact-of-artificial-intelligence-in-the-uae/</t>
  </si>
  <si>
    <t>https://www.digitaldubai.ae/docs/default-source/publications/dubai-state-of-ai-report.pdf</t>
  </si>
  <si>
    <t>https://staticcdn.mbzuai.ac.ae/mbzuaiwpprd01/2022/07/UAE-National-Strategy-for-Artificial-Intelligence-2031.pdf</t>
  </si>
  <si>
    <t>https://www.lw.com/en/insights/ai-in-the-uae-understanding-the-regulatory-landscape-and-key-authorities</t>
  </si>
  <si>
    <t>https://www.moet.gov.ae/en/-/artificial-intelligence-en</t>
  </si>
  <si>
    <t>uae minister of artificial intelligence</t>
  </si>
  <si>
    <t>AI Overview, Video, Image, Video Carousel, People Also Ask, Related Searches</t>
  </si>
  <si>
    <t>https://www.youtube.com/watch?v=49sTc0UQGyQ</t>
  </si>
  <si>
    <t>artificial intelligence events</t>
  </si>
  <si>
    <t>Image Pack, Site Links, Video, Adwords Bottom, People Also Ask, Related Searches, AI Overview</t>
  </si>
  <si>
    <t>0.02,0.04,0.02,1.00,0.02,0.10,0.06,0.02,0.04,0.23,0.10,0.81</t>
  </si>
  <si>
    <t>https://aiforgood.itu.int/ai-events-calendar/</t>
  </si>
  <si>
    <t>https://allconferencealert.net/united-arab-emirates/artificial-intelligence.php</t>
  </si>
  <si>
    <t>https://thesoogroup.com/events</t>
  </si>
  <si>
    <t>https://www.tii.ae/events</t>
  </si>
  <si>
    <t>artificial intelligence expo</t>
  </si>
  <si>
    <t>Adwords Bottom, Related Searches, AI Overview, Image Pack, Site Links, Video</t>
  </si>
  <si>
    <t>0.01,0.01,0.02,0.01,0.01,1.00,0.01,0.01,0.01,0.05,0.03,0.02</t>
  </si>
  <si>
    <t>https://www.ai-expo.net/</t>
  </si>
  <si>
    <t>https://landing.dmcc.ae/ai-everything-global-summit</t>
  </si>
  <si>
    <t>https://www.expocitydubai.com/en/media-centre/expo-city-dubai-elevates-role-as-ai-innovation-hub-with-launch-of-regions/</t>
  </si>
  <si>
    <t>https://aiindustryexpo.com/en/</t>
  </si>
  <si>
    <t>https://worldaiexpo.io/event-details</t>
  </si>
  <si>
    <t>artificial intelligence course uae</t>
  </si>
  <si>
    <t>Site Links, Video, Related Searches, AI Overview</t>
  </si>
  <si>
    <t>0.78,0.11,0.11,0.11,1.00,0.33,0.22,0.33,0.11,0.11,0.11,0.11</t>
  </si>
  <si>
    <t>https://u.ae/en/information-and-services/jobs/training-and-development/online-training/national-program-for-artificial-intelligence</t>
  </si>
  <si>
    <t>best universities for artificial intelligence</t>
  </si>
  <si>
    <t>Site Links, Video, Adwords Bottom, People Also Ask, Related Searches</t>
  </si>
  <si>
    <t>0.43,0.14,0.43,0.14,0.71,0.57,1.00,0.14,0.14,0.57,0.14,0.14</t>
  </si>
  <si>
    <t>https://www.topuniversities.com/university-subject-rankings/data-science-artificial-intelligence</t>
  </si>
  <si>
    <t>https://www.usnews.com/education/best-global-universities/artificial-intelligence</t>
  </si>
  <si>
    <t>https://edurank.org/cs/ai/ae/</t>
  </si>
  <si>
    <t>https://www.mastersportal.com/search/universities/master/rankings/artificial-intelligence</t>
  </si>
  <si>
    <t>https://www.linkedin.com/pulse/top-universities-artificial-intelligence-studies-2024-rana-mazumdar-iiipc</t>
  </si>
  <si>
    <t>https://www.shiksha.com/studyabroad/top-10-universities-shaping-the-future-of-ai-articlepage-187030</t>
  </si>
  <si>
    <t>https://ai.gov.ae/learn/ai_degrees_global/</t>
  </si>
  <si>
    <t>https://www.youtube.com/watch?v=Zm64lNFKklI</t>
  </si>
  <si>
    <t>https://www.mygermanuniversity.com/subjects/artificial-intelligence</t>
  </si>
  <si>
    <t>ai services dubai</t>
  </si>
  <si>
    <t>https://aiservicesdubai.ae/</t>
  </si>
  <si>
    <t>https://masterofcode.com/blog/ai-companies-in-dubai</t>
  </si>
  <si>
    <t>https://www.oracle.com/ae/artificial-intelligence/ai-services/</t>
  </si>
  <si>
    <t>https://digiscorp.com/best-ai-consulting-companies-in-dubai/</t>
  </si>
  <si>
    <t>https://www.linkedin.com/pulse/best-10-ai-consulting-companies-dubai-uae-2025-ranjana-srivastava-2bstc</t>
  </si>
  <si>
    <t>https://www.bell-integration.com/artificial-intelligence-agencies-in-dubai-the-uae/</t>
  </si>
  <si>
    <t>https://cloudsync.ae/our-services/artificial-intelligence-company-in-dubai/</t>
  </si>
  <si>
    <t>dubai ai services</t>
  </si>
  <si>
    <t>https://www.dubaifuture.ae/ai-program-government-services-campaign</t>
  </si>
  <si>
    <t>ai government</t>
  </si>
  <si>
    <t>AI governance</t>
  </si>
  <si>
    <t>0.11,0.11,0.11,0.11,0.11,0.11,1.00,0.33,0.44,0.22,0.22,0.11</t>
  </si>
  <si>
    <t>https://www.oecd.org/en/publications/governing-with-artificial-intelligence_795de142-en.html</t>
  </si>
  <si>
    <t>https://en.wikipedia.org/wiki/Artificial_intelligence_in_government</t>
  </si>
  <si>
    <t>https://www.ai.gov/</t>
  </si>
  <si>
    <t>https://www.ibm.com/think/topics/ai-in-government</t>
  </si>
  <si>
    <t>https://fintechnews.ae/28976/abudhabi/uae-ranks-first-globally-in-ai-adoption-fueled-by-government-support/</t>
  </si>
  <si>
    <t>ai in uae government</t>
  </si>
  <si>
    <t>https://www.mediaoffice.abudhabi/en/technology/uae-launches-USD1-billion-ai-for-development-initiative-to-advance-digital-infrastructure-across-africa/</t>
  </si>
  <si>
    <t>uae government's ai strategy</t>
  </si>
  <si>
    <t>https://en.wikipedia.org/wiki/UAE_Strategy_for_Artificial_Intelligence</t>
  </si>
  <si>
    <t>https://fundingsouq.com/ae/en/blog/what-is-the-2031-uae-national-ai-strategy/</t>
  </si>
  <si>
    <t>https://beam.ai/agentic-insights/uae-ai-strategy-2031-steering-the-emirates-toward-a-data-driven-future</t>
  </si>
  <si>
    <t>https://www.mediaoffice.abudhabi/en/technology/abu-dhabi-government-digital-strategy-2025-2027-accelerates-ai-native-government-journey/</t>
  </si>
  <si>
    <t>ai for it service desk</t>
  </si>
  <si>
    <t>https://invgate.com/itsm/service-request-management/ai-service-desk</t>
  </si>
  <si>
    <t>https://www.salesforce.com/service/ai/service-desk/</t>
  </si>
  <si>
    <t>https://www.zendesk.com/service/help-desk-software/ai-help-desk/</t>
  </si>
  <si>
    <t>https://www.proprofsdesk.com/blog/ai-help-desk-software/</t>
  </si>
  <si>
    <t>https://www.manageengine.com/products/service-desk/itsm/intelligent-service-desk.html</t>
  </si>
  <si>
    <t>https://aisera.com/products/ai-service-desk/</t>
  </si>
  <si>
    <t>https://www.solarwinds.com/service-desk/use-cases/ai-service-desk</t>
  </si>
  <si>
    <t>https://www.sysaid.com/blog/generative-ai/ai-improves-service-desk-operations</t>
  </si>
  <si>
    <t>https://www.moveworks.com/us/en/solutions/ai-for-it</t>
  </si>
  <si>
    <t>https://www.atera.com/blog/ai-service-desk/</t>
  </si>
  <si>
    <t>https://monday.com/blog/service/ai-help-desk-software/</t>
  </si>
  <si>
    <t>ai for service desk</t>
  </si>
  <si>
    <t>https://www.manageengine.com/products/service-desk/</t>
  </si>
  <si>
    <t>https://thecxlead.com/tools/best-ai-helpdesk-software/</t>
  </si>
  <si>
    <t>ai in it service desk tasks</t>
  </si>
  <si>
    <t>https://www.unisys.com/blog-post/dws/ai-at-the-service-desk-reshaping-the-future-of-support-operations/</t>
  </si>
  <si>
    <t>https://www.xurrent.com/blog/the-future-of-the-it-help-desk-is-artificial-intelligence-2025</t>
  </si>
  <si>
    <t>https://www.motadata.com/blog/role-of-ai-in-it-help-desk-automation/</t>
  </si>
  <si>
    <t>ai in service desk</t>
  </si>
  <si>
    <t>0.00,0.00,0.00,0.00,0.00,0.00,0.00,0.00,1.00,1.00,0.00,1.00</t>
  </si>
  <si>
    <t>ai governance</t>
  </si>
  <si>
    <t>AI Overview, Site Links, Video, Adwords Top, Video Carousel, People Also Ask, Related Searches</t>
  </si>
  <si>
    <t>0.53,0.53,0.65,0.41,0.53,0.53,0.53,0.65,0.65,0.65,1.00,0.82</t>
  </si>
  <si>
    <t>https://www.ai21.com/knowledge/ai-governance-frameworks/</t>
  </si>
  <si>
    <t>https://www.ibm.com/think/topics/ai-governance</t>
  </si>
  <si>
    <t>https://initiatives.weforum.org/ai-governance-alliance/home</t>
  </si>
  <si>
    <t>https://www.paloaltonetworks.com/cyberpedia/ai-governance</t>
  </si>
  <si>
    <t>https://www.diligent.com/resources/blog/ai-governance</t>
  </si>
  <si>
    <t>https://www.governance.ai/</t>
  </si>
  <si>
    <t>https://aiverifyfoundation.sg/wp-content/uploads/2024/05/Model-AI-Governance-Framework-for-Generative-AI-May-2024-1-1.pdf</t>
  </si>
  <si>
    <t>https://www.imda.gov.sg/resources/press-releases-factsheets-and-speeches/press-releases/2024/public-consult-model-ai-governance-framework-genai</t>
  </si>
  <si>
    <t>https://www.pdpc.gov.sg/help-and-resources/2020/01/second-edition-of-model-artificial-intelligence-governance-framework</t>
  </si>
  <si>
    <t>https://iapp.org/certify/aigp/</t>
  </si>
  <si>
    <t>https://www.holisticai.com/blog/ai-governance</t>
  </si>
  <si>
    <t>https://www.aigl.blog/</t>
  </si>
  <si>
    <t>ai in governance</t>
  </si>
  <si>
    <t>0.00,0.25,0.25,0.25,0.00,0.25,1.00,0.25,0.00,0.25,1.00,0.75</t>
  </si>
  <si>
    <t>https://www.un.org/global-dialogue-ai-governance/en</t>
  </si>
  <si>
    <t>https://unsceb.org/united-nations-system-white-paper-ai-governance</t>
  </si>
  <si>
    <t>https://www.collibra.com/products/ai-governance</t>
  </si>
  <si>
    <t>proposed model ai governance framework</t>
  </si>
  <si>
    <t>https://www.clydeco.com/en/insights/2024/05/singapore-s-model-ai-governance-framework-for-gene</t>
  </si>
  <si>
    <t>https://securiti.ai/singapore-model-ai-governance-framework/</t>
  </si>
  <si>
    <t>https://ai.bsa.org/wp-content/uploads/2019/09/Model-AI-Framework-First-Edition.pdf</t>
  </si>
  <si>
    <t>https://oecd.ai/en/catalogue/tools/model-ai-governance-framework-for-generative-ai</t>
  </si>
  <si>
    <t>https://www.telecomreviewasia.com/news/featured-articles/4556-overview-of-singapore-s-model-ai-governance-framework-for-generative-ai/</t>
  </si>
  <si>
    <t>https://iapp.org/resources/article/pdpc-model-ai-governance-framework-second-edition/</t>
  </si>
  <si>
    <t>ai in business intelligence</t>
  </si>
  <si>
    <t>0.14,0.14,0.57,0.43,1.00,0.14,0.43,0.57,0.57,0.14,0.14,0.43</t>
  </si>
  <si>
    <t>https://www.databricks.com/product/business-intelligence</t>
  </si>
  <si>
    <t>https://www.ibm.com/think/insights/ai-powered-business-intelligence-the-future-of-analytics</t>
  </si>
  <si>
    <t>https://www.strategysoftware.com/</t>
  </si>
  <si>
    <t>https://aws.amazon.com/what-is/business-intelligence/</t>
  </si>
  <si>
    <t>https://le.ac.uk/courses/ai-for-business-intelligence-msc/2025</t>
  </si>
  <si>
    <t>ai for business intelligence</t>
  </si>
  <si>
    <t>0.00,0.00,0.00,0.00,0.00,0.25,0.00,0.25,0.00,1.00,0.25,0.00</t>
  </si>
  <si>
    <t>https://www.pluralsight.com/resources/blog/ai-and-data/15-business-analytics-ai-tools</t>
  </si>
  <si>
    <t>ai in industrial automation</t>
  </si>
  <si>
    <t>0.00,0.11,0.11,0.11,0.11,0.11,0.11,0.11,0.11,0.11,0.11,1.00</t>
  </si>
  <si>
    <t>https://medium.com/@eastgate/ai-in-industrial-automation-how-ai-is-transforming-industries-d908c6429884</t>
  </si>
  <si>
    <t>https://www.ibm.com/think/topics/ai-in-manufacturing</t>
  </si>
  <si>
    <t>https://www.siemens.com/global/en/products/automation/topic-areas/industrial-ai.html</t>
  </si>
  <si>
    <t>https://trendsresearch.org/insight/ai-and-robotics-transforming-industrial-automation/</t>
  </si>
  <si>
    <t>https://www.startechgcc.com/ai-in-industrial-automation/</t>
  </si>
  <si>
    <t>https://www.eplan-software.com/company/innovations/ai-driven-industrial-automation/</t>
  </si>
  <si>
    <t>https://www.reddit.com/r/PLC/comments/1d9fzz4/ai_industrial_automation_your_thoughts/</t>
  </si>
  <si>
    <t>https://www.controleng.com/how-gen-ai-can-help-amplify-industrial-efforts/</t>
  </si>
  <si>
    <t>https://www.neuralconcept.com/post/industrial-ai-revolution-shaping-the-future-of-manufacturing</t>
  </si>
  <si>
    <t>https://www.rocket.new/blog/ai-in-industrial-automation-driving-productivity-and-quality</t>
  </si>
  <si>
    <t>https://www.zvei.org/fileadmin/user_upload/Presse_und_Medien/Publikationen/2021/April/AI_in_Industrial_Automation/AI-in-Industrial-Automation-White-Paper-NEU.pdf</t>
  </si>
  <si>
    <t>ai industrial automation</t>
  </si>
  <si>
    <t>0.00,0.22,0.00,0.00,0.11,0.44,0.11,0.11,0.00,0.00,1.00,0.00</t>
  </si>
  <si>
    <t>https://www.weforum.org/publications/physical-ai-powering-the-new-age-of-industrial-operations/</t>
  </si>
  <si>
    <t>ai in service management</t>
  </si>
  <si>
    <t>0.00,0.00,0.00,0.67,0.00,0.00,0.00,1.00,0.00,0.33,0.33,0.00</t>
  </si>
  <si>
    <t>https://www.sysaid.com/glossary/ai-service-management-aism</t>
  </si>
  <si>
    <t>https://www.matrix42.com/en/ai-in-service-management</t>
  </si>
  <si>
    <t>https://www.freshworks.com/itsm/ai-in-itsm/</t>
  </si>
  <si>
    <t>https://my.idc.com/getdoc.jsp?containerId=IDC_P44580</t>
  </si>
  <si>
    <t>https://www.sysaid.com/blog/generative-ai/ai-improves-itsm</t>
  </si>
  <si>
    <t>https://www.atomicwork.com/ai-in-itsm</t>
  </si>
  <si>
    <t>https://www.moveworks.com/us/en/resources/blog/itil-ai-transforming-it-service-management</t>
  </si>
  <si>
    <t>https://aisera.com/ai-transformation-in-itsm/</t>
  </si>
  <si>
    <t>https://www.solarwinds.com/resources/it-glossary/ai-in-itsm</t>
  </si>
  <si>
    <t>https://apmg-international.com/article/ai-itsm-overview</t>
  </si>
  <si>
    <t>https://www.linkedin.com/pulse/ai-itsm-unlocking-value-service-management-workativ-com</t>
  </si>
  <si>
    <t>https://www.perspectium.com/blog/a-guide-to-ai-service-management-aism/</t>
  </si>
  <si>
    <t>https://www.cprime.com/resources/blog/ai-powered-service-management-increasing-efficiency-enhancing-customer-experience/</t>
  </si>
  <si>
    <t>https://www.symphonyai.com/itsm/it-service-management/</t>
  </si>
  <si>
    <t>ai-enabled it service management</t>
  </si>
  <si>
    <t>https://www.atera.com/blog/ai-in-itsm/</t>
  </si>
  <si>
    <t>https://www.gartner.com/reviews/market/artificial-intelligence-applications-in-it-service-management</t>
  </si>
  <si>
    <t>ai insurance services</t>
  </si>
  <si>
    <t>1.00,0.00,0.00,0.00,0.00,0.00,0.00,1.00,0.00,0.00,0.00,0.00</t>
  </si>
  <si>
    <t>https://aiinsure.com/</t>
  </si>
  <si>
    <t>https://ai-insure.com/</t>
  </si>
  <si>
    <t>https://www.linkedin.com/company/ai-insurance-services</t>
  </si>
  <si>
    <t>https://insurance-agent.safeco.com/find-an-insurance-agency/agency/0342176603421766</t>
  </si>
  <si>
    <t>https://www.facebook.com/AiInsuranceServicesSC/</t>
  </si>
  <si>
    <t>https://agent.travelers.com/sc/north-charleston/3506-w-montague-ave-4903-679</t>
  </si>
  <si>
    <t>https://aiinsurance.io/</t>
  </si>
  <si>
    <t>https://centauriinsurance.com/location/ai-insurance-services-llc/</t>
  </si>
  <si>
    <t>https://www.mckinsey.com/industries/financial-services/our-insights/the-future-of-ai-in-the-insurance-industry</t>
  </si>
  <si>
    <t>https://www.roots.ai/</t>
  </si>
  <si>
    <t>https://www.shift-technology.com/</t>
  </si>
  <si>
    <t>https://www.nice.com/glossary/ai-used-in-customer-service-for-insurance</t>
  </si>
  <si>
    <t>https://www.gradientai.com/</t>
  </si>
  <si>
    <t>ai insurance services charleston sc</t>
  </si>
  <si>
    <t>ai insurance services llc</t>
  </si>
  <si>
    <t>https://aiinsure.com/contact-and-locations/</t>
  </si>
  <si>
    <t>https://customers.empowerins.com/Insurance/Auto/Quotes/tx/houston/ai-insurance-services-llc/24752</t>
  </si>
  <si>
    <t>ai jobs in dubai</t>
  </si>
  <si>
    <t>Site Links, Video, Jobs Search, People Also Ask, Related Searches, AI Overview</t>
  </si>
  <si>
    <t>0.66,0.53,0.66,0.66,0.81,0.66,0.81,0.66,1.00,0.81,0.81,0.66</t>
  </si>
  <si>
    <t>https://www.naukrigulf.com/artificial-intelligence-jobs-in-uae</t>
  </si>
  <si>
    <t>https://ae.indeed.com/q-artificial-intelligence-l-dubai-jobs.html</t>
  </si>
  <si>
    <t>https://www.glassdoor.com/Job/dubai-artificial-intelligence-jobs-SRCH_IL.0,5_IC2204498_KO6,29.htm</t>
  </si>
  <si>
    <t>https://www.bayt.com/en/uae/jobs/artificial-intelligence-jobs/</t>
  </si>
  <si>
    <t>https://ae.indeed.com/q-artificial-intelligence-jobs.html</t>
  </si>
  <si>
    <t>https://zerotaxjobs.com/category/artificial-intelligence</t>
  </si>
  <si>
    <t>https://onlinedegrees.sandiego.edu/artificial-intelligence-jobs/</t>
  </si>
  <si>
    <t>https://www.bayt.com/en/international/jobs/artificial-intelligence-jobs/</t>
  </si>
  <si>
    <t>https://jobs.ai.gov.ae/</t>
  </si>
  <si>
    <t>https://careers.mbzuai.ac.ae/</t>
  </si>
  <si>
    <t>https://www.linkedin.com/jobs/view/3946652222</t>
  </si>
  <si>
    <t>https://ae.indeed.com/q-chatbot,ai-l-dubai-jobs.html</t>
  </si>
  <si>
    <t>https://www.naukrigulf.com/artificial-intelligence-jobs-in-dubai</t>
  </si>
  <si>
    <t>https://aijobs.net/entry-level-jobs-in-dubai/dubai/</t>
  </si>
  <si>
    <t>https://www.naukri.com/artificial-intelligence-jobs-in-united-arab-emirates-dubai</t>
  </si>
  <si>
    <t>ai jobs in uae</t>
  </si>
  <si>
    <t>Jobs Search, Related Searches, Video</t>
  </si>
  <si>
    <t>0.54,0.54,0.54,0.54,0.65,0.65,0.54,0.81,1.00,0.81,1.00,1.00</t>
  </si>
  <si>
    <t>https://aijobs.net/jobs-in-united-arab-emirates/</t>
  </si>
  <si>
    <t>https://www.naukrigulf.com/artificial-intelligence-jobs</t>
  </si>
  <si>
    <t>artificial intelligence jobs</t>
  </si>
  <si>
    <t>Jobs Search, People Also Ask, Related Searches, Video</t>
  </si>
  <si>
    <t>1.00,0.82,1.00,0.53,0.82,1.00,1.00,1.00,1.00,0.65,0.65,0.65</t>
  </si>
  <si>
    <t>https://www.linkedin.com/jobs/artificial-intelligence-%28ai%29-jobs-worldwide</t>
  </si>
  <si>
    <t>https://www.upwork.com/freelance-jobs/artificial-intelligence/</t>
  </si>
  <si>
    <t>artificial intelligence job opportunities</t>
  </si>
  <si>
    <t>Video Carousel, People Also Ask, Related Searches, AI Overview, Image Pack, Video, Jobs Search</t>
  </si>
  <si>
    <t>0.04,0.04,0.04,0.04,0.04,0.04,0.04,0.42,1.00,0.08,0.04,0.08</t>
  </si>
  <si>
    <t>https://www.coursera.org/articles/artificial-intelligence-jobs</t>
  </si>
  <si>
    <t>ai leadership jobs</t>
  </si>
  <si>
    <t>https://ae.indeed.com/q-head-of-ai-l-dubai-jobs.html</t>
  </si>
  <si>
    <t>https://ae.linkedin.com/jobs/head-of-artificial-intelligence-jobs</t>
  </si>
  <si>
    <t>https://www.bayt.com/en/uae/jobs/ai-leader-jobs-in-dubai/</t>
  </si>
  <si>
    <t>https://www.hansonsearch.com/chief-ai-officer-executive-search-uae/</t>
  </si>
  <si>
    <t>https://www.careerjet.ae/artificial-intelligence-director-jobs</t>
  </si>
  <si>
    <t>https://ae.indeed.com/q-lead-ai-l-dubai-jobs.html</t>
  </si>
  <si>
    <t>https://www.manpower.co.ae/en/jobs/information-technology/director-data-ai/33783</t>
  </si>
  <si>
    <t>uae artificial intelligence strategy 2031</t>
  </si>
  <si>
    <t>ai portfolio for uae government</t>
  </si>
  <si>
    <t>Related Searches, Image Pack, Video, Video Carousel, People Also Ask</t>
  </si>
  <si>
    <t>0.43,0.33,0.52,0.24,0.52,0.52,0.43,1.00,1.00,0.81,0.67,0.52</t>
  </si>
  <si>
    <t>https://www.dubaifuture.ae/reports/15-ai-use-cases-in-government/</t>
  </si>
  <si>
    <t>https://www.snowflake.com/en/fundamentals/ai-us-government/</t>
  </si>
  <si>
    <t>https://www.oecd.org/en/publications/governing-with-artificial-intelligence_795de142-en/full-report/how-artificial-intelligence-is-accelerating-the-digital-government-journey_d9552dc7.html</t>
  </si>
  <si>
    <t>https://hellotars.com/blog/top-10-applications-of-artificial-intelligence-in-government-services</t>
  </si>
  <si>
    <t>https://www.bcg.com/publications/2025/benefits-of-ai-in-government</t>
  </si>
  <si>
    <t>https://www.elastic.co/blog/ai-government</t>
  </si>
  <si>
    <t>https://orfme.org/research/ai-education-uae/</t>
  </si>
  <si>
    <t>ai in government services</t>
  </si>
  <si>
    <t>0.29,0.14,0.00,0.00,0.29,0.14,0.14,0.14,0.29,1.00,0.00,0.29</t>
  </si>
  <si>
    <t>https://u.ae/en/about-the-uae/digital-uae/digital-technology/artificial-intelligence/ai-resources</t>
  </si>
  <si>
    <t>ai in government examples</t>
  </si>
  <si>
    <t>0.20,0.00,0.60,0.00,0.00,0.00,0.20,1.00,0.00,0.00,0.80,0.20</t>
  </si>
  <si>
    <t>https://www.oracle.com/sa/artificial-intelligence/ai-local-government/</t>
  </si>
  <si>
    <t>https://blog.govnet.co.uk/technology/ai-in-government-case-studies</t>
  </si>
  <si>
    <t>https://www.salesforce.com/government/ai/</t>
  </si>
  <si>
    <t>https://www.quorum.us/blog/ways-to-use-ai-for-government-affairs/</t>
  </si>
  <si>
    <t>using ai in government</t>
  </si>
  <si>
    <t>https://www.weforum.org/stories/2025/01/rewire-governments-ai-in-the-intelligent-age-meta/</t>
  </si>
  <si>
    <t>https://www.ncsl.org/technology-and-communication/artificial-intelligence-in-government-the-federal-and-state-landscape</t>
  </si>
  <si>
    <t>https://www.deloitte.com/us/en/what-we-do/capabilities/applied-artificial-intelligence/articles/ai-dossier-government-public-services.html</t>
  </si>
  <si>
    <t>ai applications in government</t>
  </si>
  <si>
    <t>https://www.oracle.com/middleeast/artificial-intelligence/ai-local-government/</t>
  </si>
  <si>
    <t>https://oecd-opsi.org/work-areas/ai/</t>
  </si>
  <si>
    <t>https://www.hks.harvard.edu/sites/default/files/centers/mrcbg/working.papers/M-RCBG%20Working%20Paper%202024-02_AI%20for%20the%20People.pdf</t>
  </si>
  <si>
    <t>https://www.mohre.gov.ae/en/media-center/news/16/10/2025/mohre-launches-eye-ai-powered-system-at-gitex-global-2025-revolutionising-work-permit-processing</t>
  </si>
  <si>
    <t>https://www.investindubai.gov.ae/en/industries/technology-ict/ai-iot-heart-government-investment</t>
  </si>
  <si>
    <t>https://beam.ai/use-cases/how-ai-is-driving-the-uae-s-government-transformation</t>
  </si>
  <si>
    <t>https://www.middleeastbriefing.com/news/uae-launches-new-ai-driven-government-planning-cycle/</t>
  </si>
  <si>
    <t>how government uses ai</t>
  </si>
  <si>
    <t>https://www.oracle.com/ae/artificial-intelligence/ai-local-government/</t>
  </si>
  <si>
    <t>https://www.brookings.edu/articles/for-ai-to-make-government-work-better-reduce-risk-and-increase-transparency/</t>
  </si>
  <si>
    <t>https://www.intel.com/content/www/us/en/learn/ai-in-government.html</t>
  </si>
  <si>
    <t>https://epic.org/issues/ai/government-use-of-ai/</t>
  </si>
  <si>
    <t>world government summit ai to affect 45 percent of jobs</t>
  </si>
  <si>
    <t>https://govtechprize.worldgovernmentsummit.org/assets/frontend/dist/images/reports-pdf/Fearless-Governments-Drive-Impact-Through-Innovation.pdf</t>
  </si>
  <si>
    <t>https://www.mckinsey.com/~/media/mckinsey/featured%20insights/middle%20east%20and%20africa/are%20middle%20east%20workers%20ready%20for%20the%20impact%20of%20automation/the-future-of-jobs-in-the-middle-east.pdf</t>
  </si>
  <si>
    <t>https://www.worldgovernmentssummit.org/media-hub/news/detail/world-government-summit-told-ai-not-the-answer-to-creating-a-more-equal-world</t>
  </si>
  <si>
    <t>https://techbehemoths.com/blog/uae-vision-and-strategy-for-ai</t>
  </si>
  <si>
    <t>https://www.weforum.org/stories/2020/01/future-of-work/</t>
  </si>
  <si>
    <t>https://www.thenationalnews.com/news/uae/2025/02/11/ai-hitting-global-labour-market-like-a-tsunami-says-imf-chief/</t>
  </si>
  <si>
    <t>https://www.imf.org/en/blogs/articles/2024/01/14/ai-will-transform-the-global-economy-lets-make-sure-it-benefits-humanity</t>
  </si>
  <si>
    <t>https://www.wam.ae/en/article/bmw8u0g-world-governments-summit-highlights-ai%E2%80%99s</t>
  </si>
  <si>
    <t>https://ppi.worldgovernmentssummit.org/assets/docs/S&amp;_PPI_2025_Report_WGS_English.pdf</t>
  </si>
  <si>
    <t>ai professional services</t>
  </si>
  <si>
    <t>0.57,0.14,0.00,0.43,0.14,0.00,0.14,0.00,0.00,1.00,0.14,0.00</t>
  </si>
  <si>
    <t>https://www.harvey.ai/</t>
  </si>
  <si>
    <t>https://ailawyer.pro/</t>
  </si>
  <si>
    <t>https://www.ai-ps.com/</t>
  </si>
  <si>
    <t>https://legora.com/</t>
  </si>
  <si>
    <t>https://nebius.com/solutions/generative-ai-services</t>
  </si>
  <si>
    <t>https://www.twobirds.com/en/capabilities/artificial-intelligence/ai-legal-services</t>
  </si>
  <si>
    <t>https://roninlegalconsulting.com/artificial-intelligence-law-firm-and-lawyers-in-uae/</t>
  </si>
  <si>
    <t>https://smartdev.com/ai-use-cases-in-professional-services/</t>
  </si>
  <si>
    <t>https://ossisto.com/blog/ai-professional-services/</t>
  </si>
  <si>
    <t>ai legal services</t>
  </si>
  <si>
    <t>0.00,0.67,0.67,0.00,0.33,0.33,0.00,0.33,0.33,0.33,1.00,0.33</t>
  </si>
  <si>
    <t>https://legal.thomsonreuters.com/blog/how-ai-is-transforming-the-legal-profession/</t>
  </si>
  <si>
    <t>https://www.axiomlaw.com/practice-areas/artificial-intelligence</t>
  </si>
  <si>
    <t>https://www.spellbook.legal/learn/legal-ai-tools</t>
  </si>
  <si>
    <t>https://vlex.com/</t>
  </si>
  <si>
    <t>ais data services</t>
  </si>
  <si>
    <t>ais automated identification system</t>
  </si>
  <si>
    <t>https://en.wikipedia.org/wiki/Automatic_identification_system</t>
  </si>
  <si>
    <t>https://www.navcen.uscg.gov/automatic-identification-system-overview</t>
  </si>
  <si>
    <t>https://windward.ai/glossary/what-is-automatic-identification-system-ais-ship-tracking/</t>
  </si>
  <si>
    <t>https://www.lloydslistintelligence.com/thought-leadership/blogs/essential-guide-automatic-identification-system-ais-signals</t>
  </si>
  <si>
    <t>https://www.aishub.net/</t>
  </si>
  <si>
    <t>https://www.marinetraffic.com/en/ais/home/centerx:2.7/centery:51.2/zoom:6</t>
  </si>
  <si>
    <t>https://www.orbcomm.com/en/solutions/maritime/ais-data</t>
  </si>
  <si>
    <t>https://www.vesselfinder.com/</t>
  </si>
  <si>
    <t>https://www.astrapaging.com/data-services</t>
  </si>
  <si>
    <t>https://www.marineinsight.com/marine-navigation/automatic-identification-system-ais-integrating-and-identifying-marine-communication-channels/</t>
  </si>
  <si>
    <t>https://kduworld.com/ar/product/maritime-ais/</t>
  </si>
  <si>
    <t>https://www.kpler.com/product/maritime/data-services</t>
  </si>
  <si>
    <t>https://www.vesseltracker.com/</t>
  </si>
  <si>
    <t>https://www.lloydslistintelligence.com/about-us/data-and-analytics/ais-seaorbis</t>
  </si>
  <si>
    <t>https://www.darkshipping.com/post/ais-data-providers</t>
  </si>
  <si>
    <t>https://www.aac-clyde.space/what-we-do/space-data-as-a-service/maritime-ais-data</t>
  </si>
  <si>
    <t>ais service shipping</t>
  </si>
  <si>
    <t>https://kduworld.com/our-blogs/ais-solution-for-your-vessels-options-features/</t>
  </si>
  <si>
    <t>https://servicedocs-sm.kpler.com/ais-fundamentals/</t>
  </si>
  <si>
    <t>https://www.myshiptracking.com/</t>
  </si>
  <si>
    <t>https://maritime.ihs.com/EntitlementPortal/Home/Information/AISLive_ShipWatch_Services</t>
  </si>
  <si>
    <t>https://maritime-mutual.com/risk-bulletins/automatic-identification-system-ais-cloaking-and-consequences/</t>
  </si>
  <si>
    <t>https://shipping.nato.int/nsc/media-centre/news-archive/2021/ais-automatic-identification-system-overview.aspx</t>
  </si>
  <si>
    <t>https://connectivity.esa.int/satellite-%E2%80%93-automatic-identification-system-satais-overview</t>
  </si>
  <si>
    <t>https://www.tasneefmaritime.ae/automatic-identification-system-ais/</t>
  </si>
  <si>
    <t>ai service in lakka</t>
  </si>
  <si>
    <t>https://docs.libretro.com/guides/ai-service/</t>
  </si>
  <si>
    <t>https://www.lakka.tv/articles/2019/09/15/lakka-2.3-with-retroarch-1.7.8/</t>
  </si>
  <si>
    <t>https://github.com/toolboc/RetroArch-AI-with-IoTEdge</t>
  </si>
  <si>
    <t>https://www.diva-portal.org/smash/get/diva2:1335109/FULLTEXT02</t>
  </si>
  <si>
    <t>https://www.retroarch.net/2020/01/retroarch-ai-service.html</t>
  </si>
  <si>
    <t>https://magazine.raspberrypi.com/articles/easy-retro-gaming-lakka</t>
  </si>
  <si>
    <t>https://forums.libretro.com/t/setting-up-lakka-for-music-playback/24949</t>
  </si>
  <si>
    <t>https://www.reddit.com/r/RetroArch/comments/bkf6xc/retroarchaiwithiotedge_using_iotedge_with/</t>
  </si>
  <si>
    <t>https://www.youtube.com/watch?v=kFmhSTh167U</t>
  </si>
  <si>
    <t>https://github.com/thibmaek/awesome-raspberry-pi</t>
  </si>
  <si>
    <t>https://www.loka.com/services</t>
  </si>
  <si>
    <t>https://github.com/Gaboze-Pocaio/Lakka</t>
  </si>
  <si>
    <t>https://raspberrypi.stackexchange.com/questions/101553/set-speaker-jack-in-lakka-to-default</t>
  </si>
  <si>
    <t>https://www.loka.com/services/genai</t>
  </si>
  <si>
    <t>https://www.eneba.com/hub/gaming-gear/best-single-board-computer/</t>
  </si>
  <si>
    <t>https://github.com/libretro/Lakka-LibreELEC/issues/2004</t>
  </si>
  <si>
    <t>ai service in lakka retroarch</t>
  </si>
  <si>
    <t>https://www.libretro.com/index.php/retroarch-1-7-8-ai-service-how-to-set-it-up/</t>
  </si>
  <si>
    <t>https://www.youtube.com/watch?v=wJvbxurnzPg</t>
  </si>
  <si>
    <t>https://github.com/libretro/Lakka-LibreELEC/wiki/Configuring-Lakka</t>
  </si>
  <si>
    <t>https://www.youtube.com/watch?v=atga5uMsrYY</t>
  </si>
  <si>
    <t>https://www.facebook.com/groups/linux.fans.group/posts/29460268296921572/</t>
  </si>
  <si>
    <t>ai service in raspberry pi lakka</t>
  </si>
  <si>
    <t>https://www.tomshardware.com/news/lakka-raspberry-pi-4-emulation,40451.html</t>
  </si>
  <si>
    <t>https://www.youtube.com/watch?v=QNbHdJUW6z8</t>
  </si>
  <si>
    <t>https://www.electromaker.io/blog/article/retropie-vs-recalbox-vs-lakka-for-retro-gaming-on-the-raspberry-pi</t>
  </si>
  <si>
    <t>https://www.raspberrypi.com/news/how-to-set-up-the-raspberry-pi-ai-kit-with-raspberry-pi-5/</t>
  </si>
  <si>
    <t>https://projects.raspberrypi.org/en/pathways/ai-toolkit</t>
  </si>
  <si>
    <t>create artificial intelligence</t>
  </si>
  <si>
    <t>ai services</t>
  </si>
  <si>
    <t>Site Links, Video, Adwords Bottom, Video Carousel, People Also Ask, Related Searches, AI Overview</t>
  </si>
  <si>
    <t>0.53,0.66,0.66,0.66,1.00,1.00,1.00,0.81,0.81,0.81,0.81,0.66</t>
  </si>
  <si>
    <t>https://aws.amazon.com/ai/services/</t>
  </si>
  <si>
    <t>https://learn.microsoft.com/en-us/azure/ai-services/what-are-ai-services</t>
  </si>
  <si>
    <t>https://www.itransition.com/ai</t>
  </si>
  <si>
    <t>https://azure.microsoft.com/en-us/products/ai-foundry/tools</t>
  </si>
  <si>
    <t>https://learn.microsoft.com/en-us/azure/architecture/data-guide/technology-choices/ai-services</t>
  </si>
  <si>
    <t>https://ai.google/</t>
  </si>
  <si>
    <t>https://cloud.google.com/products/ai</t>
  </si>
  <si>
    <t>https://claude.ai/</t>
  </si>
  <si>
    <t>https://litslink.com/blog/creating-an-ai-system-from-scratch</t>
  </si>
  <si>
    <t>https://www.revelo.com/blog/how-to-make-an-ai</t>
  </si>
  <si>
    <t>https://www.datacamp.com/blog/how-to-learn-ai</t>
  </si>
  <si>
    <t>https://www.canva.com/ai-image-generator/</t>
  </si>
  <si>
    <t>https://www.youtube.com/watch?v=-mDcL314lFI</t>
  </si>
  <si>
    <t>https://www.elegantthemes.com/blog/business/how-to-make-an-ai</t>
  </si>
  <si>
    <t>https://www.make.com/en/help/ai-in-make</t>
  </si>
  <si>
    <t>https://getimg.ai/</t>
  </si>
  <si>
    <t>https://www.reddit.com/r/ArtificialInteligence/comments/133h6d1/how_does_one_make_their_own_ai/</t>
  </si>
  <si>
    <t>0.03,0.03,0.12,0.03,0.03,0.03,0.03,1.00,0.03,0.03,0.06,0.03</t>
  </si>
  <si>
    <t>https://aiservices.ae/</t>
  </si>
  <si>
    <t>https://www.hpe.com/emea_europe/en/ai-services.html</t>
  </si>
  <si>
    <t>https://www.fiverr.com/categories/ai-services</t>
  </si>
  <si>
    <t>https://www.avenga.com/ai-services/</t>
  </si>
  <si>
    <t>ai service providers</t>
  </si>
  <si>
    <t>0.20,0.20,0.40,0.20,0.20,0.40,1.00,1.00,0.20,0.20,0.20,0.20</t>
  </si>
  <si>
    <t>https://supportyourapp.com/blog/top-10-ai-customer-service-companies-functions-prices/</t>
  </si>
  <si>
    <t>https://www.hcltech.com/ai</t>
  </si>
  <si>
    <t>https://www.designrush.com/agency/ai-companies/ae</t>
  </si>
  <si>
    <t>amazon ai services</t>
  </si>
  <si>
    <t>0.11,1.00,0.11,0.11,0.11,0.11,0.11,0.11,0.78,0.11,0.22,0.11</t>
  </si>
  <si>
    <t>https://aws.amazon.com/ai/</t>
  </si>
  <si>
    <t>https://k21academy.com/aws-aiml/aws-ai-ml-generative-ai-services/</t>
  </si>
  <si>
    <t>https://www.aboutamazon.com/news/company-news/amazon-ai-investment-us-federal-agencies</t>
  </si>
  <si>
    <t>https://codilime.com/blog/practical-guide-aws-ai-services/</t>
  </si>
  <si>
    <t>https://www.cnbc.com/2025/11/24/amazon-to-spend-up-to-50-billion-on-ai-services-for-us-government.html</t>
  </si>
  <si>
    <t>https://duplocloud.com/blog/aws-ai-ml-services/</t>
  </si>
  <si>
    <t>https://finance.yahoo.com/news/amazon-just-made-major-ai-230000199.html</t>
  </si>
  <si>
    <t>https://medium.com/@ruchikul9/ai-services-in-aws-de591d7c3cba</t>
  </si>
  <si>
    <t>azure ai services</t>
  </si>
  <si>
    <t>1.00,0.14,0.29,0.14,0.14,0.14,0.57,0.29,0.14,0.14,0.14,0.14</t>
  </si>
  <si>
    <t>https://ai.azure.com/explore/aiservices</t>
  </si>
  <si>
    <t>https://azure.microsoft.com/en-us/solutions/ai</t>
  </si>
  <si>
    <t>https://azure.microsoft.com/en-us/products/category/ai</t>
  </si>
  <si>
    <t>https://ai.azure.com/</t>
  </si>
  <si>
    <t>https://www.dev4side.com/en/blog/azure-ai</t>
  </si>
  <si>
    <t>cloud ai services</t>
  </si>
  <si>
    <t>0.14,0.00,0.00,0.00,0.57,0.14,0.14,0.43,0.14,1.00,0.00,0.29</t>
  </si>
  <si>
    <t>https://cloud.google.com/ai</t>
  </si>
  <si>
    <t>https://www.hpe.com/ae/en/what-is/ai-cloud.html</t>
  </si>
  <si>
    <t>https://www.coursera.org/articles/ai-cloud-services</t>
  </si>
  <si>
    <t>https://aimagazine.com/top10/top-10-cloud-platforms-for-ai</t>
  </si>
  <si>
    <t>https://www.oracle.com/artificial-intelligence/ai-services/</t>
  </si>
  <si>
    <t>https://www.salesforce.com/ap/artificial-intelligence/what-is-cloud-ai/</t>
  </si>
  <si>
    <t>ai for services</t>
  </si>
  <si>
    <t>0.14,0.14,0.00,0.00,0.14,1.00,0.00,0.00,0.00,0.00,0.00,0.00</t>
  </si>
  <si>
    <t>https://www.kore.ai/ai-for-service</t>
  </si>
  <si>
    <t>https://www.zendesk.com/blog/ai-as-a-service/</t>
  </si>
  <si>
    <t>https://www.tp.com/en-us/services/digital-cx-and-ai/artificial-intelligence/</t>
  </si>
  <si>
    <t>https://www.servicenow.com/ai.html</t>
  </si>
  <si>
    <t>ai ml services</t>
  </si>
  <si>
    <t>0.00,0.20,0.60,0.00,0.60,0.00,0.00,0.00,0.20,0.20,0.20,1.00</t>
  </si>
  <si>
    <t>https://skytechdigital.ae/ai-and-ml/</t>
  </si>
  <si>
    <t>https://intellias.com/machine-learning-artificial-intelligence-development-services/</t>
  </si>
  <si>
    <t>https://www.squareonemea.com/solutions/artificial-intelligence-machine-learning/</t>
  </si>
  <si>
    <t>https://keydynamicssolutions.com/ai-ml/</t>
  </si>
  <si>
    <t>https://www.nashtechglobal.com/software-solutions/artificial-intelligence/</t>
  </si>
  <si>
    <t>https://www.redhat.com/en/blog/what-aiml-and-why-does-it-matter-your-business</t>
  </si>
  <si>
    <t>ai services companies</t>
  </si>
  <si>
    <t>0.67,0.33,0.33,1.00,0.33,0.33,0.33,0.33,0.33,0.33,0.33,0.67</t>
  </si>
  <si>
    <t>https://aisuperior.com/</t>
  </si>
  <si>
    <t>https://www.entrans.ai/blog/top-enterprise-ai-development-companies-for-your-needs</t>
  </si>
  <si>
    <t>https://www.gartner.com/reviews/market/ai-and-data-and-analytics-dna-service-providers</t>
  </si>
  <si>
    <t>azure ai cognitive services</t>
  </si>
  <si>
    <t>1.00,0.33,0.00,0.33,0.33,0.67,0.00,0.33,0.00,0.33,0.67,0.33</t>
  </si>
  <si>
    <t>https://www.dev4side.com/en/blog/azure-cognitive-services</t>
  </si>
  <si>
    <t>https://azure.microsoft.com/en-us/products/ai-services/ai-search</t>
  </si>
  <si>
    <t>https://alfapeople.com/azure-ai-cognitive-services/</t>
  </si>
  <si>
    <t>https://portal.vision.cognitive.azure.com/</t>
  </si>
  <si>
    <t>https://azure.microsoft.com/en-us/blog/azure-cognitive-services-for-building-enterprise-ready-scalable-ai-solutions/</t>
  </si>
  <si>
    <t>ai solutions services</t>
  </si>
  <si>
    <t>0.00,0.00,0.00,0.50,0.50,1.00,0.00,0.50,0.00,0.00,0.00,0.00</t>
  </si>
  <si>
    <t>https://fi.ae/en/our-services/leverage-ai-for-smarter-business-operations</t>
  </si>
  <si>
    <t>https://www.oracle.com/ae/artificial-intelligence/solutions/</t>
  </si>
  <si>
    <t>https://www.crayon.com/sa/services/innovate--accelerate/ai-solutions-services/</t>
  </si>
  <si>
    <t>https://www.pwc.com/gx/en/services/ai.html</t>
  </si>
  <si>
    <t>https://techmindme.com/artificial-intelligence/</t>
  </si>
  <si>
    <t>https://www.hpe.com/emea_europe/en/solutions/ai-artificial-intelligence.html</t>
  </si>
  <si>
    <t>ai web services</t>
  </si>
  <si>
    <t>0.00,1.00,1.00,0.00,0.00,0.00,0.00,0.00,1.00,0.00,0.00,0.00</t>
  </si>
  <si>
    <t>https://vercel.com/</t>
  </si>
  <si>
    <t>https://mistral.ai/</t>
  </si>
  <si>
    <t>https://parallel.ai/</t>
  </si>
  <si>
    <t>https://openai.com/</t>
  </si>
  <si>
    <t>aws ai services app inventor</t>
  </si>
  <si>
    <t>http://sparse-dense.blogspot.com/2019/04/using-mit-app-inventor-aws-ai-services.html</t>
  </si>
  <si>
    <t>https://medium.com/hackernoon/your-kid-can-code-a-fruit-detector-with-this-mit-app-inventor-aws-ai-services-extension-231665c8bcdc</t>
  </si>
  <si>
    <t>https://community.appinventor.mit.edu/t/how-to-deploy-app-inventor-on-aws-service/6742</t>
  </si>
  <si>
    <t>https://appinventor.mit.edu/explore/ai-with-mit-app-inventor</t>
  </si>
  <si>
    <t>https://www.youtube.com/watch?v=7mhNziX6ufs</t>
  </si>
  <si>
    <t>https://community.appinventor.mit.edu/t/face-recognition/3097</t>
  </si>
  <si>
    <t>https://hackernoon.com/speak-translate-and-see-with-this-aws-ai-services-chrome-extension-cba7a40edb8a</t>
  </si>
  <si>
    <t>https://community.appinventor.mit.edu/t/aws-service-conection-example/12173</t>
  </si>
  <si>
    <t>https://www.autodesk.com/autodesk-university/class/Intelligent-Chatbots-for-Design-Analytics-Leveraging-AWS-Bedrock-and-Autodesk-Platform-Services-2024</t>
  </si>
  <si>
    <t>azure ai and cognitive services</t>
  </si>
  <si>
    <t>https://www.pluralsight.com/resources/blog/ai-and-data/azure-ai-services</t>
  </si>
  <si>
    <t>https://learn.microsoft.com/en-us/answers/questions/1332467/what-are-the-relationships-between-cognitive-servi</t>
  </si>
  <si>
    <t>https://learn.microsoft.com/en-us/shows/one-dev-minute/what-are-azure-cognitive-services</t>
  </si>
  <si>
    <t>ais information services</t>
  </si>
  <si>
    <t>0.00,0.00,0.33,0.00,1.00,0.00,0.67,0.00,0.67,0.00,0.00,0.33</t>
  </si>
  <si>
    <t>http://www.aisinfoservices.com/en</t>
  </si>
  <si>
    <t>https://skybrary.aero/articles/aeronautical-information-service-ais</t>
  </si>
  <si>
    <t>https://aisservices.club/</t>
  </si>
  <si>
    <t>https://www.ais.com/</t>
  </si>
  <si>
    <t>https://aisinfo.com/</t>
  </si>
  <si>
    <t>https://aisschools.com/inclusion-services/</t>
  </si>
  <si>
    <t>https://www.ais.th/en/consumers</t>
  </si>
  <si>
    <t>https://www.rit.edu/infocenter/</t>
  </si>
  <si>
    <t>https://ae.linkedin.com/company/ais-services-llc</t>
  </si>
  <si>
    <t>https://www.aislabs.com/</t>
  </si>
  <si>
    <t>https://aisnet.org/</t>
  </si>
  <si>
    <t>https://ae.linkedin.com/company/aisinfo?trk=public_profile_experience-item_profile-section-card_image-click</t>
  </si>
  <si>
    <t>https://www.facebook.com/p/AIS-Information-Services-100066572747166/</t>
  </si>
  <si>
    <t>https://ais-web.com/</t>
  </si>
  <si>
    <t>ais service</t>
  </si>
  <si>
    <t>1.00,0.20,0.00,0.20,0.20,0.00,0.20,0.20,0.40,0.20,0.20,0.00</t>
  </si>
  <si>
    <t>https://marketplace.microsoft.com/en-us/product/web-apps/applied_information_services.ais-service-catalog?tab=overview</t>
  </si>
  <si>
    <t>https://www.kongsberg.com/discovery/surveillance-monitoring/ais-bs/ais-service-management-system/</t>
  </si>
  <si>
    <t>https://www.cisa.gov/resources-tools/services/automated-indicator-sharing-ais-service</t>
  </si>
  <si>
    <t>https://aisschools.com/bus-service/</t>
  </si>
  <si>
    <t>ais abu dhabi</t>
  </si>
  <si>
    <t>ais school dubai</t>
  </si>
  <si>
    <t>Image, People Also Ask, Local Pack, Site Links, Video</t>
  </si>
  <si>
    <t>0.67,0.81,0.67,0.67,0.33,0.67,0.67,0.67,0.52,1.00,1.00,0.33</t>
  </si>
  <si>
    <t>https://aisschools.com/</t>
  </si>
  <si>
    <t>https://www.ais.ae/</t>
  </si>
  <si>
    <t>https://aisch.ae/</t>
  </si>
  <si>
    <t>https://www.aisdubai.ae/</t>
  </si>
  <si>
    <t>https://en.wikipedia.org/wiki/Abu_Dhabi_International_School</t>
  </si>
  <si>
    <t>https://www.instagram.com/aiseducate/?hl=ar</t>
  </si>
  <si>
    <t>https://www.instagram.com/ais.dxb/?hl=ar</t>
  </si>
  <si>
    <t>https://www.facebook.com/AISeducate/?locale=ar_AR</t>
  </si>
  <si>
    <t>https://www.linkedin.com/company/abu-dhabi-international-private-school</t>
  </si>
  <si>
    <t>https://whichschooladvisor.com/uae/school-review/abu-dhabi-international-school</t>
  </si>
  <si>
    <t>https://www.edarabia.com/137367/abu-dhabi-international-school-mbz-abu-dhabi-uae/</t>
  </si>
  <si>
    <t>https://www.aisa.sch.ae/</t>
  </si>
  <si>
    <t>https://www.bayut.com/schools/ais-mbz/</t>
  </si>
  <si>
    <t>https://www.edarabia.com/4763/abu-dhabi-international-private-school/</t>
  </si>
  <si>
    <t>ais dubai</t>
  </si>
  <si>
    <t>Site Links, Video, Image, Related Searches, See Results About, Local Pack</t>
  </si>
  <si>
    <t>0.81,0.81,0.67,0.67,0.35,0.81,0.67,0.81,0.81,1.00,0.67,0.35</t>
  </si>
  <si>
    <t>https://aisch.ae/en/fee-structure-and-payment</t>
  </si>
  <si>
    <t>https://www.ais.ae/our-community/parents-essentials/term-dates</t>
  </si>
  <si>
    <t>https://www.ais.ae/our-community/join-our-team</t>
  </si>
  <si>
    <t>https://web.khda.gov.ae/en/Education-Directory/Schools/School-Details?Id=5549&amp;CenterID=501095</t>
  </si>
  <si>
    <t>https://aisdubai.com/</t>
  </si>
  <si>
    <t>https://www.facebook.com/AusIntDxB/</t>
  </si>
  <si>
    <t>https://www.aisathleticsuae.com/</t>
  </si>
  <si>
    <t>ais school abu dhabi</t>
  </si>
  <si>
    <t>Site Links, Video, Image, People Also Ask, Related Searches, Local Pack</t>
  </si>
  <si>
    <t>0.43,0.67,1.00,0.81,0.43,0.52,0.52,0.52,0.67,0.67,0.52,1.00</t>
  </si>
  <si>
    <t>https://schoolfinder.ae/listing/abu-dhabi-international-school-mbz/</t>
  </si>
  <si>
    <t>Video, Image, People Also Ask, Related Searches, Knowledge Panel, Site Links</t>
  </si>
  <si>
    <t>0.44,0.34,0.66,0.81,0.53,0.53,0.44,0.44,0.44,0.53,0.66,1.00</t>
  </si>
  <si>
    <t>https://web.khda.gov.ae/en/Education-Directory/Schools/School-Details?Id=315&amp;CenterID=32</t>
  </si>
  <si>
    <t>https://www.aisdubai.ae/admissions/schedule-of-fees</t>
  </si>
  <si>
    <t>https://www.facebook.com/DubaiAIS/?locale=ar_AR</t>
  </si>
  <si>
    <t>https://www.edarabia.com/462/american-international-school-dubai/</t>
  </si>
  <si>
    <t>https://www.instagram.com/ais_dxb/?hl=ar</t>
  </si>
  <si>
    <t>ais sharjah</t>
  </si>
  <si>
    <t>Knowledge Panel, Site Links, Video, Image, People Also Ask, Related Searches</t>
  </si>
  <si>
    <t>1.00,1.00,0.66,0.29,0.54,0.66,0.36,0.54,0.54,0.66,0.36,0.81</t>
  </si>
  <si>
    <t>https://www.instagram.com/ais.sharjah/?hl=ar</t>
  </si>
  <si>
    <t>https://www.facebook.com/AISsharjah/?locale=ar_AR</t>
  </si>
  <si>
    <t>https://www.instagram.com/ais.sharjah/reels/</t>
  </si>
  <si>
    <t>https://whichschooladvisor.com/uae/school-review/australian-international-school-sharjah</t>
  </si>
  <si>
    <t>https://www.youtube.com/c/AustralianInternationalSchoolUAE</t>
  </si>
  <si>
    <t>https://schoolsclassify.com/ae/australian-international-school</t>
  </si>
  <si>
    <t>https://www.instagram.com/ais.sharjah/reel/DAFxywYScoc/</t>
  </si>
  <si>
    <t>https://www.bayut.com/schools/australian-international-school-sharjah/</t>
  </si>
  <si>
    <t>ai translation services</t>
  </si>
  <si>
    <t>0.44,0.11,0.11,0.11,0.11,0.11,0.22,0.44,0.33,1.00,0.11,0.11</t>
  </si>
  <si>
    <t>https://www.smartcat.com/</t>
  </si>
  <si>
    <t>https://www.wordly.ai/</t>
  </si>
  <si>
    <t>https://lokalise.com/blog/best-ai-translation-tools/</t>
  </si>
  <si>
    <t>https://www.deepl.com/en/products/translator</t>
  </si>
  <si>
    <t>https://lilt.com/</t>
  </si>
  <si>
    <t>https://www.gartner.com/reviews/market/ai-enabled-translation-services</t>
  </si>
  <si>
    <t>https://quillbot.com/translate</t>
  </si>
  <si>
    <t>https://translatepress.com/best-ai-translation-tool/</t>
  </si>
  <si>
    <t>https://unbabel.com/</t>
  </si>
  <si>
    <t>https://www.deepl.com/en/translator</t>
  </si>
  <si>
    <t>https://www.getblend.com/ai-translation/</t>
  </si>
  <si>
    <t>https://www.weglot.com/blog/ai-translation-service</t>
  </si>
  <si>
    <t>https://www.lionbridge.com/ai-translation-services/</t>
  </si>
  <si>
    <t>ai for business translation</t>
  </si>
  <si>
    <t>https://www.smartling.com/</t>
  </si>
  <si>
    <t>https://www.straker.ai/</t>
  </si>
  <si>
    <t>https://x-doc.ai/</t>
  </si>
  <si>
    <t>artificial intelligence and accounting</t>
  </si>
  <si>
    <t>Video, Video Carousel, People Also Ask, AI Overview, Site Links</t>
  </si>
  <si>
    <t>0.67,0.81,1.00,0.43,0.81,0.81,0.67,0.67,0.81,0.67,0.52,0.67</t>
  </si>
  <si>
    <t>https://www.netsuite.com/portal/resource/articles/accounting/ai-in-accounting.shtml</t>
  </si>
  <si>
    <t>https://futurefirm.co/ai-in-accounting/</t>
  </si>
  <si>
    <t>https://www.accountancyage.com/2024/03/12/how-ai-is-revolutionising-accounting/</t>
  </si>
  <si>
    <t>https://tax.thomsonreuters.com/blog/how-do-different-accounting-firms-use-ai/</t>
  </si>
  <si>
    <t>https://www.forbes.com/sites/neilsahota/2024/04/22/the-dawn-of-a-new-era-ais-revolutionary-role-in-accounting/</t>
  </si>
  <si>
    <t>https://www.ifac.org/knowledge-gateway/discussion/why-accountants-must-embrace-machine-learning</t>
  </si>
  <si>
    <t>https://tipalti.com/blog/ai-accounting/</t>
  </si>
  <si>
    <t>https://www.journalofaccountancy.com/news/2023/nov/how-artificial-intelligence-can-help-save-accounting/</t>
  </si>
  <si>
    <t>https://www.xero.com/accountant-bookkeeper-guides/ai-in-accounting/</t>
  </si>
  <si>
    <t>https://karbonhq.com/resources/ai-in-accounting/</t>
  </si>
  <si>
    <t>https://www.sandtech.com/insight/transforming-the-industry-ai-in-accounting-and-finance/</t>
  </si>
  <si>
    <t>artificial intelligence in accounting</t>
  </si>
  <si>
    <t>Video Carousel, Related Searches, AI Overview, Site Links, Video</t>
  </si>
  <si>
    <t>artificial intelligence and banking</t>
  </si>
  <si>
    <t>0.53,0.53,0.41,0.41,0.53,1.00,1.00,1.00,0.82,0.41,0.65,0.29</t>
  </si>
  <si>
    <t>https://www.ey.com/en_gr/insights/financial-services/how-artificial-intelligence-is-reshaping-the-financial-services-industry</t>
  </si>
  <si>
    <t>https://reports.weforum.org/docs/WEF_Artificial_Intelligence_in_Financial_Services_2025.pdf</t>
  </si>
  <si>
    <t>https://www.ibm.com/think/topics/artificial-intelligence-finance</t>
  </si>
  <si>
    <t>https://www.deloitte.com/ng/en/services/consulting-risk/services/how-artificial-intelligence-is-transforming-the-financial-services-industry.html</t>
  </si>
  <si>
    <t>https://www.ibm.com/think/topics/ai-in-banking</t>
  </si>
  <si>
    <t>https://www.fsb.org/uploads/P011117.pdf</t>
  </si>
  <si>
    <t>https://cloud.google.com/discover/ai-in-banking</t>
  </si>
  <si>
    <t>https://www.db.com/what-next/digital-disruption/better-than-humans/how-artificial-intelligence-is-changing-banking/index?language_id=1</t>
  </si>
  <si>
    <t>https://www.oecd.org/en/topics/sub-issues/digital-finance/artificial-intelligence-in-finance.html</t>
  </si>
  <si>
    <t>https://www.squareonemea.com/blogs/a-guide-for-smart-financing-how-to-leverage-ai-and-machine-learning-in-financial-services/</t>
  </si>
  <si>
    <t>https://www.amf.org.ae/sites/default/files/publications/2022-01/booklet-series-issue-no-24-using-artificial-intelligence-ai-in-banking-services_0.pdf</t>
  </si>
  <si>
    <t>https://www.pwc.com/us/en/industries/financial-services/library/how-ai-is-reshaping-banking.html</t>
  </si>
  <si>
    <t>https://www.mckinsey.com/industries/financial-services/our-insights/banking-matters/how-banks-can-turn-ais-promise-into-real-impact</t>
  </si>
  <si>
    <t>https://www.ncino.com/blog/ai-accelerating-these-trends</t>
  </si>
  <si>
    <t>https://www.bcg.com/publications/2025/for-banks-the-ai-reckoning-has-arrived</t>
  </si>
  <si>
    <t>artificial intelligence in banking</t>
  </si>
  <si>
    <t>https://www.deloitte.com/ng/en/services/risk-advisory/services/how-artificial-intelligence-is-transforming-the-financial-services-industry.html</t>
  </si>
  <si>
    <t>https://www.mckinsey.com/industries/financial-services/our-insights/scaling-gen-ai-in-banking-choosing-the-best-operating-model</t>
  </si>
  <si>
    <t>https://star-knowledge.com/blog/ai-in-banking/</t>
  </si>
  <si>
    <t>https://www.wipro.com/business-process/why-banks-need-artificial-intelligence/</t>
  </si>
  <si>
    <t>https://www.forbes.com/councils/forbestechcouncil/2024/02/23/how-artificial-intelligence-is-reshaping-banking/</t>
  </si>
  <si>
    <t>https://appinventiv.com/blog/ai-in-banking/</t>
  </si>
  <si>
    <t>ai for financial services</t>
  </si>
  <si>
    <t>0.14,0.43,0.29,0.14,1.00,0.14,0.57,0.57,0.14,0.14,0.14,0.14</t>
  </si>
  <si>
    <t>https://openai.com/solutions/industries/financial-services/</t>
  </si>
  <si>
    <t>https://www.datasnipper.com/resources/top-artificial-intelligence-tools-financial-service-professionals</t>
  </si>
  <si>
    <t>https://fintechmagazine.com/news/the-unstoppable-rise-of-generative-ai-in-financial-services</t>
  </si>
  <si>
    <t>ai in financial services</t>
  </si>
  <si>
    <t>0.40,0.20,0.60,0.20,0.80,0.20,0.60,0.20,0.40,0.20,0.40,1.00</t>
  </si>
  <si>
    <t>https://www.bankofengland.co.uk/financial-stability-in-focus/2025/april-2025</t>
  </si>
  <si>
    <t>https://www.bis.org/fsi/publ/insights63.htm</t>
  </si>
  <si>
    <t>https://www.mckinsey.com/industries/financial-services/our-insights/extracting-value-from-ai-in-banking-rewiring-the-enterprise</t>
  </si>
  <si>
    <t>ai in customer communications for financial services</t>
  </si>
  <si>
    <t>https://callcenterstudio.com/blog/enhancing-customer-service-in-financial-services-through-ai/</t>
  </si>
  <si>
    <t>https://www.dfsa.ae/news/dfsa-co-leads-report-consumer-facing-ais-transformative-impact-financial-services-offering-key-insights-global-regulators</t>
  </si>
  <si>
    <t>https://gfmag.com/banking/ai-is-reshaping-financial-services-redefining-the-role-of-banks/</t>
  </si>
  <si>
    <t>https://www.metadialog.com/blog/ai-in-customer-communications-for-financial-services-enhancing-custom/</t>
  </si>
  <si>
    <t>https://www.tratta.io/blog/ai-enhancing-customer-communications-financial-services</t>
  </si>
  <si>
    <t>https://www.nice.com/blog/how-ai-is-powering-next-gen-customer-care-in-financial-services</t>
  </si>
  <si>
    <t>https://www.cio.com/article/4072386/the-cios-guide-to-ai-driven-customer-experience-in-financial-services.html</t>
  </si>
  <si>
    <t>https://www.rolandberger.com/en/Insights/Publications/Customer-interactions-in-financial-services-go-virtual.html</t>
  </si>
  <si>
    <t>ai leaders in financial services</t>
  </si>
  <si>
    <t>https://www.the-digital-insurer.com/library/deloitte-ai-leaders-in-financial-services/</t>
  </si>
  <si>
    <t>https://aimagazine.com/top10/top-10-companies-transforming-finance-with-ai</t>
  </si>
  <si>
    <t>https://www.imd.org/ibyimd/artificial-intelligence/ai-maturity-in-financial-services/</t>
  </si>
  <si>
    <t>https://thefinancialtechnologyreport.com/the-top-25-fintech-ai-companies-of-2025/</t>
  </si>
  <si>
    <t>https://tearsheet.co/artificial-intelligence/banking-on-ai-how-four-financial-leaders-are-building-trust-not-just-technology/</t>
  </si>
  <si>
    <t>https://www.datarails.com/top-finance-ai-influencers-to-follow/</t>
  </si>
  <si>
    <t>https://learn.microsoft.com/en-us/training/paths/discover-microsoft-ai-leaders-financial-industry/</t>
  </si>
  <si>
    <t>https://www.deloitte.com/us/en/insights/industry/financial-services/generative-ai-financial-services-pioneers.html</t>
  </si>
  <si>
    <t>ai ml in financial services</t>
  </si>
  <si>
    <t>https://cloud.google.com/discover/finance-ai</t>
  </si>
  <si>
    <t>https://www.congress.gov/crs-product/R47997</t>
  </si>
  <si>
    <t>https://www.coursera.org/articles/machine-learning-in-finance</t>
  </si>
  <si>
    <t>potential of ai and machine learning in financial services</t>
  </si>
  <si>
    <t>https://aws.amazon.com/financial-services/machine-learning/</t>
  </si>
  <si>
    <t>https://financialservicesskills.org/wp-content/uploads/2025/05/Artificial-Intelligence-Report-2025.pdf</t>
  </si>
  <si>
    <t>artificial intelligence and digital marketing</t>
  </si>
  <si>
    <t>Adwords Bottom, Video Carousel, People Also Ask, Related Searches, AI Overview, Image Pack, Site Links, Video</t>
  </si>
  <si>
    <t>0.79,0.79,0.64,0.64,0.64,1.00,1.00,1.00,1.00,1.00,0.50,0.64</t>
  </si>
  <si>
    <t>https://www.coursera.org/learn/uva-darden-artificial-intelligence-marketing</t>
  </si>
  <si>
    <t>https://digitalmarketinginstitute.com/blog/ai-in-digital-marketing-the-ultimate-guide</t>
  </si>
  <si>
    <t>https://www.forbes.com/councils/forbesbusinesscouncil/2024/06/28/the-role-of-ai-in-digital-marketing-what-you-need-to-know/</t>
  </si>
  <si>
    <t>https://hbr.org/2021/07/how-to-design-an-ai-marketing-strategy</t>
  </si>
  <si>
    <t>https://digitalmarketinginstitute.com/blog/how-to-create-an-ai-digital-marketing-strategy</t>
  </si>
  <si>
    <t>https://blog.hubspot.com/marketing/ai-marketing</t>
  </si>
  <si>
    <t>https://www.forbes.com/councils/forbestechcouncil/2024/03/21/how-ai-is-transforming-the-marketing-industry/</t>
  </si>
  <si>
    <t>https://www.salesforce.com/marketing/ai/guide/</t>
  </si>
  <si>
    <t>https://www.ziplines.com/blog/leveraging-ai-for-digital-marketing-success/</t>
  </si>
  <si>
    <t>https://www.mdpi.com/2071-1050/16/23/10511</t>
  </si>
  <si>
    <t>https://www.frontiersin.org/journals/communication/articles/10.3389/fcomm.2024.1411226/full</t>
  </si>
  <si>
    <t>https://www.researchgate.net/publication/375922081_Artificial_Intelligence_on_digital_Marketing</t>
  </si>
  <si>
    <t>artificial intelligence and marketing</t>
  </si>
  <si>
    <t>People Also Ask, Related Searches, AI Overview, Knowledge Panel, Image Pack, Site Links, Video Carousel</t>
  </si>
  <si>
    <t>0.65,0.82,0.82,0.41,0.82,0.65,0.65,0.65,1.00,0.65,0.82,0.53</t>
  </si>
  <si>
    <t>https://marketinghire.com/career-advice/how-ai-is-transforming-marketing</t>
  </si>
  <si>
    <t>https://sproutsocial.com/insights/ai-marketing/</t>
  </si>
  <si>
    <t>https://www.cognizant.com/us/en/glossary/ai-marketing</t>
  </si>
  <si>
    <t>https://www.marketingaiinstitute.com/</t>
  </si>
  <si>
    <t>digital marketing and artificial intelligence</t>
  </si>
  <si>
    <t>Video, Featured Snippet, Adwords Bottom, Video Carousel, People Also Ask, Related Searches, Image Pack, Site Links</t>
  </si>
  <si>
    <t>https://www.skema.edu/en/programmes/msc-digital-marketing-and-artificial-intelligence</t>
  </si>
  <si>
    <t>https://www.london.edu/lbs-online/mastering-digital-marketing-in-an-ai-world</t>
  </si>
  <si>
    <t>https://www.dentsu.com/id/en/insights/our-blog/artificial-intelligence-in-digital-marketing</t>
  </si>
  <si>
    <t>artificial intelligence and hr</t>
  </si>
  <si>
    <t>Related Searches, AI Overview, Site Links, Video, Video Carousel, People Also Ask</t>
  </si>
  <si>
    <t>0.67,0.81,0.67,0.43,0.81,0.81,0.67,0.81,1.00,0.67,0.52,0.52</t>
  </si>
  <si>
    <t>https://www.gartner.com/en/human-resources/topics/artificial-intelligence-in-hr</t>
  </si>
  <si>
    <t>https://www.aon.com/en/insights/articles/how-artificial-intelligence-is-transforming-human-resources-and-the-workforce</t>
  </si>
  <si>
    <t>https://www.ibm.com/think/topics/ai-in-hr</t>
  </si>
  <si>
    <t>https://www.sap.com/resources/ai-for-hr</t>
  </si>
  <si>
    <t>https://www.aihr.com/blog/ai-in-hr/</t>
  </si>
  <si>
    <t>https://www.imd.org/blog/digital-transformation/ai-in-hr/</t>
  </si>
  <si>
    <t>https://www.forbes.com/councils/forbeshumanresourcescouncil/2024/06/10/how-ai-can-enhance-hr-by-transforming-candidate-and-employee-experiences/</t>
  </si>
  <si>
    <t>https://www.jobylon.com/blog/ai-in-hr/</t>
  </si>
  <si>
    <t>https://www.consultancy-me.com/news/8749/how-ai-is-transforming-human-resources-and-the-workforce</t>
  </si>
  <si>
    <t>https://www.sciencedirect.com/science/article/pii/S266709682300054X</t>
  </si>
  <si>
    <t>https://www.shrm.org/topics-tools/news/technology/ai-change-hr-jobs</t>
  </si>
  <si>
    <t>artificial intelligence in hr</t>
  </si>
  <si>
    <t>Video Carousel, People Also Ask, Related Searches, AI Overview, Site Links, Video, Adwords Bottom</t>
  </si>
  <si>
    <t>https://www.shrm.org/topics-tools/news/technology/ai-adoption-hr-is-growing</t>
  </si>
  <si>
    <t>artificial intelligence in human resource management</t>
  </si>
  <si>
    <t>0.53,0.82,0.65,0.82,0.65,0.82,0.65,0.82,0.53,0.82,1.00,0.82</t>
  </si>
  <si>
    <t>https://www.oracle.com/ae/human-capital-management/hr/ai-hrm/</t>
  </si>
  <si>
    <t>https://www.retorio.com/blog/what-ai-in-human-resource-management</t>
  </si>
  <si>
    <t>https://onlinecourses.nptel.ac.in/noc25_mg05/preview</t>
  </si>
  <si>
    <t>https://resources.workable.com/tutorial/artificial-intelligence-in-human-resources</t>
  </si>
  <si>
    <t>artificial intelligence answers</t>
  </si>
  <si>
    <t>Site Links, Video, Video Carousel, People Also Ask, Related Searches</t>
  </si>
  <si>
    <t>0.67,1.00,0.82,0.44,0.55,0.67,0.55,0.67,0.67,0.44,0.24,0.24</t>
  </si>
  <si>
    <t>https://iask.ai/</t>
  </si>
  <si>
    <t>https://www.simplilearn.com/artificial-intelligence-ai-interview-questions-and-answers-article</t>
  </si>
  <si>
    <t>https://www.turing.com/interview-questions/artificial-intelligence</t>
  </si>
  <si>
    <t>https://sitegpt.ai/tools/ai-answer-generator</t>
  </si>
  <si>
    <t>https://quillbot.com/ask-ai</t>
  </si>
  <si>
    <t>https://www.datacamp.com/blog/ai-interview-questions</t>
  </si>
  <si>
    <t>https://www.akkio.com/tool/ai-answer-generator</t>
  </si>
  <si>
    <t>https://www.finalroundai.com/</t>
  </si>
  <si>
    <t>https://www.formulabot.com/</t>
  </si>
  <si>
    <t>https://www.sanfoundry.com/artificial-intelligence-questions-answers/</t>
  </si>
  <si>
    <t>https://answerai.pro/</t>
  </si>
  <si>
    <t>https://aifreebox.com/list/ai-answer-generator</t>
  </si>
  <si>
    <t>https://originality.ai/blog/question-answerer-tool</t>
  </si>
  <si>
    <t>https://101blockchains.com/top-artificial-intelligence-interview-questions/</t>
  </si>
  <si>
    <t>artificial intelligence questions</t>
  </si>
  <si>
    <t>AI Overview, Image Pack, Site Links, Video, Adwords Bottom, Video Carousel, People Also Ask, Related Searches</t>
  </si>
  <si>
    <t>0.54,0.82,1.00,0.36,0.67,0.54,0.28,0.54,0.82,0.44,0.18,0.18</t>
  </si>
  <si>
    <t>https://www.ahima.org/education-events/artificial-intelligence/15-smart-questions-to-ask-healthcare-artificial-intelligence-vendors/</t>
  </si>
  <si>
    <t>https://www.forbes.com/sites/eliamdur/2023/10/27/top-10-questions-about-artificial-intelligence/</t>
  </si>
  <si>
    <t>https://www.interviewbit.com/artificial-intelligence-interview-questions/</t>
  </si>
  <si>
    <t>https://www.britannica.com/procon/artificial-intelligence-AI-debate/Discussion-Questions</t>
  </si>
  <si>
    <t>https://www.leexi.ai/en/business-intelligence/ai-questions/</t>
  </si>
  <si>
    <t>https://www.geeksforgeeks.org/artificial-intelligenceai-interview-questions-and-answers/</t>
  </si>
  <si>
    <t>automated ai to answer questions</t>
  </si>
  <si>
    <t>https://www.lockedinai.com/</t>
  </si>
  <si>
    <t>https://chromewebstore.google.com/detail/answerai-homework-ai-tuto/bchkdkhfodkkpohjhabdgfhpgjkkgfhg</t>
  </si>
  <si>
    <t>https://livechatai.com/ai-answer-generator</t>
  </si>
  <si>
    <t>https://aws.amazon.com/q/</t>
  </si>
  <si>
    <t>artificial intelligence consulting</t>
  </si>
  <si>
    <t>Artificial intelligence consulting</t>
  </si>
  <si>
    <t>People Also Ask, AI Overview, Site Links, Video, Video Carousel</t>
  </si>
  <si>
    <t>0.52,0.67,0.43,0.43,0.52,0.81,1.00,1.00,0.81,0.81,0.81,0.52</t>
  </si>
  <si>
    <t>https://www.ey.com/en_gl/services/consulting/artificial-intelligence-consulting-services</t>
  </si>
  <si>
    <t>https://mbzuai.ac.ae/innovate/consulting/</t>
  </si>
  <si>
    <t>https://centricconsulting.com/technology-solutions/artificial-intelligence-consulting/</t>
  </si>
  <si>
    <t>https://www.consultancy-me.com/news/10130/how-ai-and-gen-ai-will-transform-the-consulting-industry</t>
  </si>
  <si>
    <t>https://www.ey.com/en_us/services/consulting/artificial-intelligence-consulting-services</t>
  </si>
  <si>
    <t>https://infomineo.com/artificial-intelligence/40-must-have-ai-tools-for-consultants/</t>
  </si>
  <si>
    <t>https://ycp.com/lp/uae-ai-consultant</t>
  </si>
  <si>
    <t>https://www.mckinsey.com/capabilities/quantumblack/how-we-help-clients</t>
  </si>
  <si>
    <t>https://www.bain.com/vector-digital/advanced-analytics/artificial-intelligence/</t>
  </si>
  <si>
    <t>https://www.ey.com/en_ps/services/consulting/artificial-intelligence-consulting-services</t>
  </si>
  <si>
    <t>https://www.usaii.org/artificial-intelligence-certifications/certified-artificial-intelligence-consultant</t>
  </si>
  <si>
    <t>https://aimagazine.com/top10/top-10-ai-consulting-companies</t>
  </si>
  <si>
    <t>ai consultancy and services</t>
  </si>
  <si>
    <t>0.00,0.11,0.11,0.22,0.11,0.00,0.11,1.00,0.11,0.22,0.11,0.00</t>
  </si>
  <si>
    <t>https://www.devoteam.com/services/ai-ml/</t>
  </si>
  <si>
    <t>https://www.professionalslobby.com/Consult/ai-consultancy</t>
  </si>
  <si>
    <t>https://www.bell-integration.com/ai-consultant-in-the-uae/</t>
  </si>
  <si>
    <t>https://www.damcogroup.com/ai-consulting-services</t>
  </si>
  <si>
    <t>https://www.consultancy-me.com/rankings/top-consulting-firms-in-the-middle-east-by-area-of-expertise/ai-genai</t>
  </si>
  <si>
    <t>ai consulting business</t>
  </si>
  <si>
    <t>https://addepto.com/ai-consulting/</t>
  </si>
  <si>
    <t>https://www.upwork.com/resources/become-an-ai-consultant</t>
  </si>
  <si>
    <t>https://www.reddit.com/r/consulting/comments/1gd0dcq/i_want_to_start_a_ai_consulting_firm/</t>
  </si>
  <si>
    <t>https://www.ibm.com/think/topics/ai-tools-for-consulting</t>
  </si>
  <si>
    <t>artificial intelligence decision making</t>
  </si>
  <si>
    <t>Video, Adwords Bottom, Video Carousel, People Also Ask, Related Searches, AI Overview, Site Links</t>
  </si>
  <si>
    <t>0.02,0.12,0.02,0.05,0.02,0.12,1.00,0.02,0.19,0.15,0.02,0.07</t>
  </si>
  <si>
    <t>https://intellias.com/ai-decision-making/</t>
  </si>
  <si>
    <t>https://indatalabs.com/blog/artificial-intelligence-decision-making</t>
  </si>
  <si>
    <t>https://www.eecs.mit.edu/research/artificial-intelligence-decision-making/</t>
  </si>
  <si>
    <t>https://www.weforum.org/stories/2023/09/how-artificial-intelligence-will-transform-decision-making/</t>
  </si>
  <si>
    <t>https://www.ibm.com/think/insights/ai-decision-making</t>
  </si>
  <si>
    <t>https://blogs.lse.ac.uk/businessreview/2025/01/03/ai-is-revolutionising-decision-making-but-it-cant-replace-human-leaders/</t>
  </si>
  <si>
    <t>https://www.nature.com/articles/s41599-023-01787-8</t>
  </si>
  <si>
    <t>https://hightouch.com/blog/ai-decisioning</t>
  </si>
  <si>
    <t>https://www.top-employers.com/blog/applied-artificial-intelligence-imapct-on-decision-making/</t>
  </si>
  <si>
    <t>https://escp.eu/thechoice/tomorrow-choices/how-artificial-intelligence-will-transform-decision-making/</t>
  </si>
  <si>
    <t>https://www.geeksforgeeks.org/artificial-intelligence/decision-making-in-ai/</t>
  </si>
  <si>
    <t>https://euristiq.com/ai-decision-making/</t>
  </si>
  <si>
    <t>https://www.forbes.com/councils/forbesbusinesscouncil/2025/01/30/the-dangerous-impact-of-ai-on-decision-making/</t>
  </si>
  <si>
    <t>artificial intelligence and decision making</t>
  </si>
  <si>
    <t>Video, Related Searches, AI Overview</t>
  </si>
  <si>
    <t>0.04,0.04,0.04,0.19,0.04,0.04,1.00,0.04,0.65,0.08,0.12,0.04</t>
  </si>
  <si>
    <t>https://www.ibm.com/think/insights/the-rise-of-decision-intelligence-ai-that-optimizes-decision-making</t>
  </si>
  <si>
    <t>https://www.upwork.com/resources/ai-in-decision-making</t>
  </si>
  <si>
    <t>https://www.researchgate.net/publication/378130102_The_Impact_of_Artificial_Intelligence_in_Decision_Making_A_Comprehensive_Review</t>
  </si>
  <si>
    <t>https://news.harvard.edu/gazette/story/2020/10/ethical-concerns-mount-as-ai-takes-bigger-decision-making-role/</t>
  </si>
  <si>
    <t>artificial intelligence in retail</t>
  </si>
  <si>
    <t>Site Links, Video, Adwords Bottom, People Also Ask, AI Overview</t>
  </si>
  <si>
    <t>0.24,0.82,0.29,0.29,0.53,0.82,1.00,1.00,0.82,0.53,0.65,0.65</t>
  </si>
  <si>
    <t>https://www.forbes.com/sites/sap/2024/04/19/artificial-intelligence-in-retail-6-use-cases-and-examples/</t>
  </si>
  <si>
    <t>https://www.ibm.com/think/topics/ai-in-retail</t>
  </si>
  <si>
    <t>https://www.intel.com/content/www/us/en/learn/ai-in-retail.html</t>
  </si>
  <si>
    <t>https://www.oracle.com/europe/retail/ai-retail/</t>
  </si>
  <si>
    <t>https://global.hitachi-solutions.com/blog/ai-in-retail/</t>
  </si>
  <si>
    <t>https://selecttraining.ae/ai-in-retail/</t>
  </si>
  <si>
    <t>https://www.pwc.com/gx/en/services/alliances/microsoft/ai-retail-transformation-future.html</t>
  </si>
  <si>
    <t>https://www.sap.com/resources/ai-in-retail</t>
  </si>
  <si>
    <t>https://useinsider.com/ai-retail-trends/</t>
  </si>
  <si>
    <t>https://www.arm.com/glossary/ai-in-retail</t>
  </si>
  <si>
    <t>artificial intelligence in retail industry</t>
  </si>
  <si>
    <t>Adwords Bottom, Video Carousel, People Also Ask, Related Searches, Image Pack, Site Links, Video, Featured Snippet</t>
  </si>
  <si>
    <t>artificial intelligence in saudi arabia</t>
  </si>
  <si>
    <t>People Also Ask, Related Searches, AI Overview, Image Pack, Video, Video Carousel</t>
  </si>
  <si>
    <t>0.11,0.11,0.44,0.11,0.33,0.11,0.56,1.00,0.11,0.11,0.11,0.33</t>
  </si>
  <si>
    <t>https://www.pwc.com/m1/en/publications/potential-impact-artificial-intelligence-middle-east.html</t>
  </si>
  <si>
    <t>https://sdaia.gov.sa/en/SDAIA/about/Pages/AboutAI.aspx</t>
  </si>
  <si>
    <t>https://holisticds.com/en/articulo/ai-economy/</t>
  </si>
  <si>
    <t>https://sdaia.gov.sa/en/default.aspx</t>
  </si>
  <si>
    <t>https://globalaisummit.org/Documents/StateofAIinSaudiArabia.pdf</t>
  </si>
  <si>
    <t>https://www.goldmansachs.com/insights/articles/how-will-ai-affect-the-global-workforce</t>
  </si>
  <si>
    <t>https://mitsloan.mit.edu/ideas-made-to-matter/a-new-look-economics-ai</t>
  </si>
  <si>
    <t>https://www.cio.com/article/3602900/saudi-arabia-launches-100-billion-ai-initiative-to-lead-in-global-tech.html</t>
  </si>
  <si>
    <t>https://www.oliverwyman.com/our-expertise/insights/2024/sep/how-ksa-is-using-generative-ai-to-transform-its-economy.html</t>
  </si>
  <si>
    <t>https://www.unesco.org/ethics-ai/en/saudiarabia</t>
  </si>
  <si>
    <t>https://www.accenture.com/us-en/case-studies/artificial-intelligence/reimagining-saudi-arabia-economy</t>
  </si>
  <si>
    <t>https://www.asiahouse.org/research-analysis/ai-in-saudi-arabia-new-opportunities-in-the-kingdoms-ai-led-transformation</t>
  </si>
  <si>
    <t>https://www.atlanticcouncil.org/event/the-role-of-ai-in-transforming-saudi-arabias-economic-landscape/</t>
  </si>
  <si>
    <t>ai is affecting the world's economy and business</t>
  </si>
  <si>
    <t>https://www.mckinsey.com/capabilities/tech-and-ai/our-insights/the-economic-potential-of-generative-ai-the-next-productivity-frontier</t>
  </si>
  <si>
    <t>https://www.capitaleconomics.com/ai-economies-and-markets-how-artificial-intelligence-will-transform-global-economy</t>
  </si>
  <si>
    <t>artificial intelligence pics</t>
  </si>
  <si>
    <t>Adwords Bottom, People Also Ask, Related Searches, Image Pack, Site Links, Video, Image</t>
  </si>
  <si>
    <t>0.52,0.81,0.81,0.33,0.81,0.81,0.43,1.00,1.00,1.00,0.43,0.43</t>
  </si>
  <si>
    <t>https://unsplash.com/s/photos/artificial-intelligence</t>
  </si>
  <si>
    <t>https://www.istockphoto.com/photos/artificial-intelligence</t>
  </si>
  <si>
    <t>https://pixabay.com/images/search/artificial%20intelligence/</t>
  </si>
  <si>
    <t>https://www.pexels.com/search/artificial%20intelligence/</t>
  </si>
  <si>
    <t>https://www.freepik.com/free-photos-vectors/ai-tech</t>
  </si>
  <si>
    <t>https://www.pexels.com/search/ai/</t>
  </si>
  <si>
    <t>https://stock.adobe.com/search?k=artificial+intelligence</t>
  </si>
  <si>
    <t>https://www.freepik.com/photos/artificial-intelligence</t>
  </si>
  <si>
    <t>https://stockcake.com/s/ai</t>
  </si>
  <si>
    <t>https://www.shutterstock.com/search/artificial-intelligence</t>
  </si>
  <si>
    <t>https://stock.adobe.com/search/images?k=artificial+intelligence</t>
  </si>
  <si>
    <t>https://www.gettyimages.ae/photos/artificial-intelligence</t>
  </si>
  <si>
    <t>https://www.freepik.com/free-photos-vectors/artificial-intelligence</t>
  </si>
  <si>
    <t>artificial intelligence pictures</t>
  </si>
  <si>
    <t>Related Searches, Image Pack, Site Links, Video, Image, People Also Ask</t>
  </si>
  <si>
    <t>0.15,0.12,0.04,0.04,0.08,1.00,0.04,0.04,0.42,0.65,0.04,0.04</t>
  </si>
  <si>
    <t>https://www.gettyimages.com/photos/artificial-intelligence-human</t>
  </si>
  <si>
    <t>https://www.shutterstock.com/search/ai</t>
  </si>
  <si>
    <t>artificial intelligence ppt</t>
  </si>
  <si>
    <t>Image, Adwords Bottom, Related Searches, Adwords Middle, Image Pack, Site Links, Video</t>
  </si>
  <si>
    <t>0.72,1.00,0.88,0.32,0.72,0.88,0.39,0.72,0.72,0.39,0.26,0.32</t>
  </si>
  <si>
    <t>https://www.slideshare.net/slideshow/artificial-intelligence-powerpoint-presentation/265169851</t>
  </si>
  <si>
    <t>https://slidesgo.com/ai-presentations</t>
  </si>
  <si>
    <t>https://www.presentations.ai/</t>
  </si>
  <si>
    <t>https://www.canva.com/create/ai-presentations/</t>
  </si>
  <si>
    <t>https://slidesgo.com/theme/artificial-intelligence</t>
  </si>
  <si>
    <t>https://www.slideshare.net/slideshow/power-point-presentation-on-artificial-intelligence/71026321</t>
  </si>
  <si>
    <t>https://www.slidesai.io/</t>
  </si>
  <si>
    <t>https://gamma.app/ai-powerpoint</t>
  </si>
  <si>
    <t>https://ciet.ncert.gov.in/storage/app/public/files/19/Workshop%20&amp;%20Training%20ppt/AI%20in%20Education-General.pptx.pdf</t>
  </si>
  <si>
    <t>https://www.slideshare.net/slideshow/artificial-intelligence-presentation-64343907/64343907</t>
  </si>
  <si>
    <t>https://slidesgo.com/artificial-intelligence</t>
  </si>
  <si>
    <t>https://www.aippt.com/</t>
  </si>
  <si>
    <t>https://www.slideteam.net/introduction-to-artificial-intelligence-powerpoint-presentation-slides.html</t>
  </si>
  <si>
    <t>artificial intelligence slides</t>
  </si>
  <si>
    <t>People Also Ask, Related Searches, Image Pack, Site Links, Video, Adwords Bottom, Video Carousel</t>
  </si>
  <si>
    <t>0.82,0.82,0.82,0.41,0.82,0.65,0.82,0.82,1.00,0.53,0.53,0.41</t>
  </si>
  <si>
    <t>https://www.bu.edu/lernet/artemis/years/2016/finalPresentations/AI.PDF</t>
  </si>
  <si>
    <t>https://workspace.google.com/marketplace/app/slidesaiio_create_slides_with_ai/904276957168?hl=ar</t>
  </si>
  <si>
    <t>https://gamma.app/</t>
  </si>
  <si>
    <t>artificial intelligence security</t>
  </si>
  <si>
    <t>Image Pack, Site Links, Video, Adwords Bottom, Related Searches, AI Overview</t>
  </si>
  <si>
    <t>0.02,0.02,0.02,0.02,0.06,0.06,0.02,0.06,1.00,0.06,1.00,1.00</t>
  </si>
  <si>
    <t>https://www.fortinet.com/resources/cyberglossary/artificial-intelligence-in-cybersecurity</t>
  </si>
  <si>
    <t>https://www.ibm.com/solutions/ai-cybersecurity</t>
  </si>
  <si>
    <t>https://www.ibm.com/think/topics/ai-security</t>
  </si>
  <si>
    <t>https://www.nvidia.com/en-us/solutions/ai/cybersecurity/</t>
  </si>
  <si>
    <t>https://www.vectra.ai/learning/ai-security</t>
  </si>
  <si>
    <t>https://www.darktrace.com/</t>
  </si>
  <si>
    <t>https://www.hpe.com/ae/en/what-is/ai-security.html</t>
  </si>
  <si>
    <t>https://mindgard.ai/blog/best-ai-security-companies</t>
  </si>
  <si>
    <t>https://www.nsa.gov/AISC/</t>
  </si>
  <si>
    <t>https://www.paloaltonetworks.com/cyberpedia/ai-security</t>
  </si>
  <si>
    <t>https://www.cisa.gov/ai</t>
  </si>
  <si>
    <t>https://www.wiz.io/academy/what-is-ai-security</t>
  </si>
  <si>
    <t>https://www.checkpoint.com/cyber-hub/cyber-security/what-is-ai-security/</t>
  </si>
  <si>
    <t>cyber security ai business</t>
  </si>
  <si>
    <t>https://www.vectra.ai/</t>
  </si>
  <si>
    <t>https://www.kriptos.io/en-post/ai-in-cybersecurity</t>
  </si>
  <si>
    <t>https://www.pwc.com/gx/en/news-room/press-releases/2025/pwc-digital-trust-insights.html</t>
  </si>
  <si>
    <t>https://www.microsoft.com/en-us/security/business/security-101/what-is-ai-for-cybersecurity</t>
  </si>
  <si>
    <t>artificial intelligence stocks</t>
  </si>
  <si>
    <t>Top Stories, Site Links, Video, Adwords Bottom, People Also Ask</t>
  </si>
  <si>
    <t>0.39,0.32,0.39,0.88,1.00,0.48,0.39,0.39,0.59,0.39,0.48,0.48</t>
  </si>
  <si>
    <t>https://groww.in/blog/best-artificial-intelligence-stocks-in-india</t>
  </si>
  <si>
    <t>https://www.investors.com/news/technology/artificial-intelligence-stocks/</t>
  </si>
  <si>
    <t>https://en.wikipedia.org/wiki/Artificial_intelligence_in_India</t>
  </si>
  <si>
    <t>https://www.nerdwallet.com/article/investing/ai-stocks-invest-in-artificial-intelligence</t>
  </si>
  <si>
    <t>https://www.smallcase.com/collections/artificial-intelligence-ai-stocks-in-india/</t>
  </si>
  <si>
    <t>https://www.equitymaster.com/stockquotes/artificialintelgce/list-of-artificial-intelligence-sector</t>
  </si>
  <si>
    <t>https://am.jpmorgan.com/se/en/asset-management/per/insights/market-insights/investment-outlook/ai-investment/</t>
  </si>
  <si>
    <t>https://companiesmarketcap.com/artificial-intelligence/largest-ai-companies-by-marketcap/</t>
  </si>
  <si>
    <t>https://www.screener.in/screens/1298880/ai-stocks-screener/</t>
  </si>
  <si>
    <t>https://builtin.com/articles/ai-companies-in-india</t>
  </si>
  <si>
    <t>https://finance.yahoo.com/news/2-no-brainer-artificial-intelligence-093500046.html</t>
  </si>
  <si>
    <t>https://stockanalysis.com/list/ai-stocks/</t>
  </si>
  <si>
    <t>https://www.fool.com/investing/2025/04/06/better-artificial-intelligence-stock-palantir-vs-n/</t>
  </si>
  <si>
    <t>https://greenstocknews.com/stocks/artificial-intelligence-stocks</t>
  </si>
  <si>
    <t>investing in artificial intelligence</t>
  </si>
  <si>
    <t>Image Pack, Site Links, Video, Featured Snippet, People Also Ask, Related Searches</t>
  </si>
  <si>
    <t>0.52,0.52,0.52,0.43,1.00,1.00,0.67,0.81,1.00,0.67,0.67,0.52</t>
  </si>
  <si>
    <t>https://www.investopedia.com/how-to-invest-in-ai-7504987</t>
  </si>
  <si>
    <t>https://www.weforum.org/stories/2025/02/ai-redefine-investment-strategy-generate-value-financial-firms/</t>
  </si>
  <si>
    <t>https://www.blackstone.com/investing-in-ai/</t>
  </si>
  <si>
    <t>https://www.cfainstitute.org/insights/articles/how-machine-learning-is-transforming-the-investment-process</t>
  </si>
  <si>
    <t>https://www.europarl.europa.eu/RegData/etudes/ATAG/2024/760392/EPRS_ATA(2024)760392_EN.pdf</t>
  </si>
  <si>
    <t>https://www.investopedia.com/how-to-use-artificial-intelligence-in-your-investing-7973810</t>
  </si>
  <si>
    <t>artificial intelligence companies in india</t>
  </si>
  <si>
    <t>Video, People Also Ask, Related Searches, AI Overview</t>
  </si>
  <si>
    <t>0.52,0.43,0.52,0.67,1.00,0.81,0.43,0.33,0.43,0.43,0.43,0.43</t>
  </si>
  <si>
    <t>https://www.appliedaicourse.com/blog/artificial-intelligence-companies-in-india/</t>
  </si>
  <si>
    <t>https://www.linkedin.com/pulse/top-50-ai-software-development-companies-india-next-big-technology-iy90c/?trackingid=bmeacihesw2vpxt1p4ie1w%3D%3D</t>
  </si>
  <si>
    <t>https://wellfound.com/startups/l/india/artificial-intelligence</t>
  </si>
  <si>
    <t>https://indiaai.gov.in/companies</t>
  </si>
  <si>
    <t>https://www.forbesindia.com/article/explainers/top-ai-companies-india/95344/1</t>
  </si>
  <si>
    <t>top artificial intelligence companies</t>
  </si>
  <si>
    <t>People Also Ask, Related Searches, Site Links, Video, Featured Snippet</t>
  </si>
  <si>
    <t>0.64,0.79,0.64,0.64,1.00,0.64,0.64,0.50,0.79,0.50,0.64,0.64</t>
  </si>
  <si>
    <t>https://builtin.com/artificial-intelligence/ai-companies-roundup</t>
  </si>
  <si>
    <t>https://www.forbes.com/lists/ai50/</t>
  </si>
  <si>
    <t>https://money.usnews.com/investing/articles/artificial-intelligence-stocks-the-10-best-ai-companies</t>
  </si>
  <si>
    <t>https://medium.com/@kavika.roy/ais-a-list-30-ai-companies-to-know-in-2025-5b11b4a75bbd</t>
  </si>
  <si>
    <t>https://wellfound.com/startups/industry/artificial-intelligence</t>
  </si>
  <si>
    <t>https://www.analyticsvidhya.com/blog/2023/05/top-ai-companies/</t>
  </si>
  <si>
    <t>https://www.beauhurst.com/blog/ai-startup-companies/</t>
  </si>
  <si>
    <t>artificial intelligence in india</t>
  </si>
  <si>
    <t>Knowledge Panel, Site Links, Video, Video Carousel, People Also Ask, Related Searches, AI Overview</t>
  </si>
  <si>
    <t>0.19,0.19,0.19,0.19,1.00,0.81,0.42,0.42,0.54,0.54,0.35,0.42</t>
  </si>
  <si>
    <t>https://indiaai.gov.in/</t>
  </si>
  <si>
    <t>https://www.trade.gov/market-intelligence/india-artificial-intelligence-0</t>
  </si>
  <si>
    <t>https://www.niti.gov.in/sites/default/files/2023-03/National-Strategy-for-Artificial-Intelligence.pdf</t>
  </si>
  <si>
    <t>https://www.indiascienceandtechnology.gov.in/sites/default/files/AI%20Trend%20story.pdf</t>
  </si>
  <si>
    <t>https://www.digitalindia.gov.in/initiative/national-program-on-artificial-intelligence/</t>
  </si>
  <si>
    <t>https://www.psa.gov.in/mission/artificial-intelligence/34</t>
  </si>
  <si>
    <t>https://www.bbc.com/news/articles/cqjevxvxw9xo</t>
  </si>
  <si>
    <t>asm process automation</t>
  </si>
  <si>
    <t>0.04,0.08,0.04,0.04,0.04,0.04,0.08,0.04,0.42,1.00,0.04,0.04</t>
  </si>
  <si>
    <t>https://www.asm.net/</t>
  </si>
  <si>
    <t>https://www.facebook.com/ASM.gulf/</t>
  </si>
  <si>
    <t>https://www.instagram.com/my.asm.net.news/</t>
  </si>
  <si>
    <t>https://2gis.ae/dubai/firm/70000001032594919</t>
  </si>
  <si>
    <t>https://www.youtube.com/@asmestablishment</t>
  </si>
  <si>
    <t>https://automa.net/company/asm-process-automation</t>
  </si>
  <si>
    <t>https://sa.linkedin.com/company/asm-process-automation</t>
  </si>
  <si>
    <t>https://www.linkedin.com/company/asm-process-automation</t>
  </si>
  <si>
    <t>https://www.hidubai.com/businesses/asm-process-automation-construction-heavy-industries-environmental-agricultural-companies-jumeirah-village-circle-al-barsha-south-4-dubai-2</t>
  </si>
  <si>
    <t>https://xcelerator.siemens.com/global/en/ecosystem/asm-process-automation.html</t>
  </si>
  <si>
    <t>asm process automation dubai</t>
  </si>
  <si>
    <t>0.50,0.00,0.50,0.00,0.00,0.00,0.50,0.50,0.50,0.50,1.00,0.50</t>
  </si>
  <si>
    <t>https://www.yellowpages-uae.com/asm-process-automation-179372</t>
  </si>
  <si>
    <t>https://www.asm.net/about-us</t>
  </si>
  <si>
    <t>au2mate process automation partner fz llc</t>
  </si>
  <si>
    <t>0.22,0.11,0.00,0.22,0.00,1.00,0.00,0.22,0.22,0.11,0.11,0.11</t>
  </si>
  <si>
    <t>https://au2mate.com/contact-information-division-dubai/</t>
  </si>
  <si>
    <t>https://au2mate.com/</t>
  </si>
  <si>
    <t>https://www.linkedin.com/company/processs-automation-partner-fz-llc</t>
  </si>
  <si>
    <t>https://2gis.ae/dubai/firm/70000001007011614</t>
  </si>
  <si>
    <t>https://www.gulfoodmanufacturing.com/exhibitors/au2mate-process-automation-partner-fz-llc</t>
  </si>
  <si>
    <t>https://ae.kompass.com/c/au2mate-process-automation-partner-fz-llc/ae801414/</t>
  </si>
  <si>
    <t>https://bbs.fobshanghai.com/company/q15jif72s769153.html</t>
  </si>
  <si>
    <t>https://au2mate.com/contact-divisions/</t>
  </si>
  <si>
    <t>https://www.signalhire.com/companies/process-automation-partner-fz-llc</t>
  </si>
  <si>
    <t>https://au2mate.com/about-us/</t>
  </si>
  <si>
    <t>https://just-food.nridigital.com/just-food_apr21/au2mate</t>
  </si>
  <si>
    <t>process automation partner fz llc</t>
  </si>
  <si>
    <t>0.33,1.00,0.33,0.67,0.33,0.33,0.33,0.33,0.67,0.33,0.67,0.33</t>
  </si>
  <si>
    <t>https://rocketreach.co/process-automation-partner-fz-llc-management_b5d019adf42e47b1</t>
  </si>
  <si>
    <t>https://www.gulfoodmanufacturing.com/exhibitor-videos/au2mate-brand</t>
  </si>
  <si>
    <t>automate basic business processes with process builder</t>
  </si>
  <si>
    <t>https://trailhead.salesforce.com/content/learn/trails/automate_business_processes</t>
  </si>
  <si>
    <t>https://appfrontier.com/blog/understanding-salesforce-flow-vs-process-builder-for-your-automation-needs</t>
  </si>
  <si>
    <t>https://www.apexhours.com/automating-business-processes-part-1/</t>
  </si>
  <si>
    <t>https://s2-labs.com/admin-tutorials/process-builder-in-salesforce/</t>
  </si>
  <si>
    <t>https://www.databeys.com/blog/how-to-automate-your-business-processes-with-salesforce-flow</t>
  </si>
  <si>
    <t>https://help.salesforce.com/s/articleView?id=platform.process_overview.htm&amp;language=en_US&amp;type=5</t>
  </si>
  <si>
    <t>https://trailhead.salesforce.com/trailblazer-community/feed/0D54S00000A8qwfSAB</t>
  </si>
  <si>
    <t>https://www.youtube.com/playlist?list=PL9kdg63vJl6D0Fmsabh17ERs1VGbZN8Ir</t>
  </si>
  <si>
    <t>https://blog.unikal.tech/en/digital/process-builder-a-cloud-service-for-process-automation</t>
  </si>
  <si>
    <t>https://docs.oracle.com/en/cloud/paas/app-builder-cloud/visual-builder-developer/work-business-processes.html</t>
  </si>
  <si>
    <t>automate simple business processes with process builder</t>
  </si>
  <si>
    <t>0.00,0.00,1.00,0.00,0.00,0.00,0.00,0.00,0.00,0.00,0.00,0.00</t>
  </si>
  <si>
    <t>https://www.c-sharpcorner.com/article/working-with-process-builder-i/</t>
  </si>
  <si>
    <t>automated answering services for small businesses</t>
  </si>
  <si>
    <t>https://www.crazyegg.com/blog/best-automated-answering-services-for-small-businesses/</t>
  </si>
  <si>
    <t>https://upfirst.ai/solutions/automated-answering</t>
  </si>
  <si>
    <t>https://grasshopper.com/</t>
  </si>
  <si>
    <t>https://getvoip.com/blog/business-phone-systems/</t>
  </si>
  <si>
    <t>https://ringeden.com/blog/automated-answering-service-small-business</t>
  </si>
  <si>
    <t>https://www.ringcentral.com/office/features/auto-attendant/overview.html</t>
  </si>
  <si>
    <t>https://www.nextiva.com/blog/answering-service-for-small-business.html</t>
  </si>
  <si>
    <t>https://www.quo.com/</t>
  </si>
  <si>
    <t>https://workspace.google.com/products/voice/</t>
  </si>
  <si>
    <t>https://technologyadvice.com/blog/voip/best-ai-answering-service/</t>
  </si>
  <si>
    <t>https://smith.ai/</t>
  </si>
  <si>
    <t>https://www.backofficeme.com/virtual-answering-service-for-small-business/</t>
  </si>
  <si>
    <t>https://www.droxy.ai/blog/automated-answering-service-for-business</t>
  </si>
  <si>
    <t>https://insighto.ai/blog/best-answering-services-for-small-businesses/</t>
  </si>
  <si>
    <t>https://elevenlabs.io/agentssmall-business-answering-service</t>
  </si>
  <si>
    <t>automated phone answering system for small business</t>
  </si>
  <si>
    <t>https://www.quo.com/product/auto-attendant</t>
  </si>
  <si>
    <t>https://www.dialpad.com/blog/automated-phone-system-for-small-business/</t>
  </si>
  <si>
    <t>https://www.unitelvoice.com/features/virtual-auto-attendant/</t>
  </si>
  <si>
    <t>https://www.ruby.com/blog/virtual-receptionist-vs-automated-phone-service/</t>
  </si>
  <si>
    <t>https://www.verizon.com/business/answers/automated-phone-answering-system-for-small-business/</t>
  </si>
  <si>
    <t>automated phone system for small business</t>
  </si>
  <si>
    <t>1.00,1.00,0.00,0.00,0.00,0.00,0.00,0.00,0.00,0.00,0.00,0.00</t>
  </si>
  <si>
    <t>https://www.ringcentral.com/solutions/small-business.html</t>
  </si>
  <si>
    <t>https://www.phone.com/</t>
  </si>
  <si>
    <t>https://www.goto.com/connect</t>
  </si>
  <si>
    <t>https://www.reddit.com/r/smallbusiness/comments/18gbt1x/does_anyone_here_have_one_of_those_automated/</t>
  </si>
  <si>
    <t>automation testing process</t>
  </si>
  <si>
    <t>automated business process testing</t>
  </si>
  <si>
    <t>0.14,0.00,0.29,0.00,0.00,1.00,0.14,0.00,0.00,0.71,0.43,0.14</t>
  </si>
  <si>
    <t>https://www.virtuosoqa.com/post/business-process-end-to-end-testing-automate-complete-user-journeys</t>
  </si>
  <si>
    <t>https://testsigma.com/blog/business-process-testing/</t>
  </si>
  <si>
    <t>https://www.functionize.com/automated-testing</t>
  </si>
  <si>
    <t>https://www.vegam.ai/business-process-automation</t>
  </si>
  <si>
    <t>https://en.wikipedia.org/wiki/Business_process_validation</t>
  </si>
  <si>
    <t>https://www.geeksforgeeks.org/software-testing/automation-testing-software-testing/</t>
  </si>
  <si>
    <t>https://www.testdevlab.com/blog/automated-testing</t>
  </si>
  <si>
    <t>https://learning.sap.com/courses/implementing-sap-s-4hana-cloud-private-edition/conducting-automated-business-process-tests_d0995a9c-4b95-46f0-ba92-d4ee7e9845a1</t>
  </si>
  <si>
    <t>https://www.browserstack.com/guide/automation-testing-tutorial</t>
  </si>
  <si>
    <t>https://www.sciencedirect.com/science/article/pii/S1877050918304666</t>
  </si>
  <si>
    <t>https://katalon.com/resources-center/blog/what-is-automation-testing</t>
  </si>
  <si>
    <t>https://www.globalapptesting.com/blog/what-is-automation-testing</t>
  </si>
  <si>
    <t>https://qacraft.com/6-stages-of-automation-testing-life-cycle/</t>
  </si>
  <si>
    <t>https://www.uipath.com/automation/test-automation</t>
  </si>
  <si>
    <t>https://testgrid.io/blog/test-automation/</t>
  </si>
  <si>
    <t>https://www.microfocus.com/media/what's-new/business-process-testing-whats-new.pdf</t>
  </si>
  <si>
    <t>https://avoautomation.com/blog/business-process-testing-strategies</t>
  </si>
  <si>
    <t>https://www.flowable.com/blog/business/testing-business-processes-an-introduction-and-overview</t>
  </si>
  <si>
    <t>https://arxiv.org/html/2504.06600v1</t>
  </si>
  <si>
    <t>automated business process validation</t>
  </si>
  <si>
    <t>https://www.supplychain247.com/paper/business_process_validation_what_it_is_how_to_do_it_and_how_to_automate_it/worksoft</t>
  </si>
  <si>
    <t>https://www.comidor.com/blog/rpa/automate-business-verification-processes/</t>
  </si>
  <si>
    <t>https://www.cio.com/article/246871/roi-of-automated-business-process-validation.html</t>
  </si>
  <si>
    <t>https://www.researchgate.net/publication/324738501_End-to-end_Automatic_Business_Process_Validation</t>
  </si>
  <si>
    <t>https://www.functionize.com/ai-agents-automation/data-validation</t>
  </si>
  <si>
    <t>automated online business</t>
  </si>
  <si>
    <t>0.14,0.00,0.14,0.43,1.00,0.14,0.14,0.00,0.00,0.00,0.00,0.14</t>
  </si>
  <si>
    <t>https://www.shopify.com/blog/automated-business-ideas</t>
  </si>
  <si>
    <t>https://www.absservices.com/</t>
  </si>
  <si>
    <t>https://www.linkedin.com/company/automated-business-systems</t>
  </si>
  <si>
    <t>https://www.wix.com/blog/automated-business-ideas</t>
  </si>
  <si>
    <t>https://abslimited.co.uk/</t>
  </si>
  <si>
    <t>https://www.reddit.com/r/business/comments/17faypd/what_businesses_are_completely_automatable_giving/</t>
  </si>
  <si>
    <t>https://automatedbusinesssystems.org/</t>
  </si>
  <si>
    <t>https://litslink.com/blog/10-automated-online-business-ideas-for-passive-income</t>
  </si>
  <si>
    <t>https://smartasset.com/investing/how-to-invest-in-automated-business</t>
  </si>
  <si>
    <t>https://www.ericsson.com/en/portfolio/cloud-software-and-services/business-and-operations-support-systems/ossbss-services/ossbss-operate/automated-business-service-management</t>
  </si>
  <si>
    <t>https://www.olitt.com/blog/automated-business-ideas/</t>
  </si>
  <si>
    <t>https://zapier.com/</t>
  </si>
  <si>
    <t>https://the4.co/blogs/ecommerce/automated-business-ideas</t>
  </si>
  <si>
    <t>https://www.getmagical.com/blog/automated-business-ideas-for-passive-income</t>
  </si>
  <si>
    <t>automated business systems</t>
  </si>
  <si>
    <t>0.00,0.00,0.00,0.00,0.00,1.00,0.00,0.00,0.00,1.00,0.00,0.00</t>
  </si>
  <si>
    <t>https://find-and-update.company-information.service.gov.uk/company/03021997</t>
  </si>
  <si>
    <t>https://www.absne.com/</t>
  </si>
  <si>
    <t>https://algorepublic.hashnode.dev/what-is-automated-business-systems</t>
  </si>
  <si>
    <t>https://businesssystemstoday.com/what-is-automated-business-systems-and-their-impact/</t>
  </si>
  <si>
    <t>automation anywhere process discovery</t>
  </si>
  <si>
    <t>0.40,0.20,1.00,0.20,0.20,0.00,0.00,0.00,0.20,0.00,0.20,0.00</t>
  </si>
  <si>
    <t>https://www.automationanywhere.com/products/process-discovery</t>
  </si>
  <si>
    <t>https://www.processmaker.com/blog/automated-process-discovery-explained/</t>
  </si>
  <si>
    <t>https://www.automationanywhere.com/rpa/process-discovery</t>
  </si>
  <si>
    <t>https://www.gartner.com/en/information-technology/glossary/automated-business-process-discovery-abpd</t>
  </si>
  <si>
    <t>https://docs.automationanywhere.com/bundle/enterprise-v2019/page/enterprise-cloud/topics/discovery/configuration/process-discovery-intro.html</t>
  </si>
  <si>
    <t>https://docs.automationanywhere.com/bundle/enterprise-v2019/page/enterprise-cloud/topics/discovery/configuration/process-discovery-overview.html</t>
  </si>
  <si>
    <t>https://www.celonis.com/blog/automated-process-discovery</t>
  </si>
  <si>
    <t>https://www.nintex.com/blog/benefits-of-process-discovery-automation/</t>
  </si>
  <si>
    <t>https://www.youtube.com/playlist?list=PLsqtNsp8iHKX0QFqfB5OeGeF9uXNZ0fAb</t>
  </si>
  <si>
    <t>https://upskill.automationanywhere.com/introducing-process-discovery</t>
  </si>
  <si>
    <t>https://techcrunch.com/2021/12/23/automation-anywhere-expands-into-process-discovery-with-fortressiq-acquisition/</t>
  </si>
  <si>
    <t>automated business process discovery</t>
  </si>
  <si>
    <t>https://www.abbyy.com/blog/what-is-process-discovery/</t>
  </si>
  <si>
    <t>https://en.wikipedia.org/wiki/Business_process_discovery</t>
  </si>
  <si>
    <t>https://predikly.com/automated-business-process-discovery-the-secret-to-faster-digital-transformation/</t>
  </si>
  <si>
    <t>https://www.intelligentautomation.network/transformation/articles/a-quick-guide-to-automated-discovery</t>
  </si>
  <si>
    <t>https://www.blueprism.com/guide-to-process-intelligence-automate-process-discovery/</t>
  </si>
  <si>
    <t>artificial intelligence and machine learning</t>
  </si>
  <si>
    <t>automation machine learning and ai</t>
  </si>
  <si>
    <t>Related Searches, AI Overview, Image Pack, Site Links, Video, Video Carousel, People Also Ask</t>
  </si>
  <si>
    <t>0.04,0.42,0.27,0.04,0.04,0.04,0.15,1.00,0.81,0.08,0.04,0.04</t>
  </si>
  <si>
    <t>https://cloud.google.com/learn/artificial-intelligence-vs-machine-learning</t>
  </si>
  <si>
    <t>https://ai.engineering.columbia.edu/ai-vs-machine-learning/</t>
  </si>
  <si>
    <t>https://www.coursera.org/articles/machine-learning-vs-ai</t>
  </si>
  <si>
    <t>https://zapier.com/blog/automation-vs-ai/</t>
  </si>
  <si>
    <t>https://retool.com/blog/artificial-intelligence-automation</t>
  </si>
  <si>
    <t>https://www.reddit.com/r/PLC/comments/1la4bw4/whats_the_real_difference_between_ai_automation/</t>
  </si>
  <si>
    <t>https://aws.amazon.com/compare/the-difference-between-artificial-intelligence-and-machine-learning/</t>
  </si>
  <si>
    <t>https://www.ibm.com/think/topics/machine-learning</t>
  </si>
  <si>
    <t>https://www.youtube.com/watch?v=qYNweeDHiyU</t>
  </si>
  <si>
    <t>https://www.w3schools.com/ai/</t>
  </si>
  <si>
    <t>https://azure.microsoft.com/en-us/resources/cloud-computing-dictionary/artificial-intelligence-vs-machine-learning</t>
  </si>
  <si>
    <t>https://www.sas.com/en_us/insights/articles/big-data/artificial-intelligence-machine-learning-deep-learning-and-beyond.html</t>
  </si>
  <si>
    <t>https://www.fda.gov/medical-devices/software-medical-device-samd/artificial-intelligence-and-machine-learning-software-medical-device</t>
  </si>
  <si>
    <t>artificial intelligence vs machine learning</t>
  </si>
  <si>
    <t>0.36,1.00,0.03,0.03,0.03,0.03,0.03,0.67,0.08,0.03,0.05,0.03</t>
  </si>
  <si>
    <t>https://www.ibm.com/think/topics/ai-vs-machine-learning-vs-deep-learning-vs-neural-networks</t>
  </si>
  <si>
    <t>https://www.geeksforgeeks.org/difference-between-machine-learning-and-artificial-intelligence/</t>
  </si>
  <si>
    <t>https://professionalprograms.mit.edu/blog/technology/machine-learning-vs-artificial-intelligence/</t>
  </si>
  <si>
    <t>https://www.oracle.com/ae/artificial-intelligence/what-is-ai/ai-vs-machine-learning/</t>
  </si>
  <si>
    <t>https://www.tableau.com/analytics/ai-machine-learning-predictive-analytics</t>
  </si>
  <si>
    <t>ai vs automation</t>
  </si>
  <si>
    <t>0.14,1.00,0.14,0.14,0.14,0.14,0.14,0.29,0.14,0.14,0.43,0.14</t>
  </si>
  <si>
    <t>https://selecttraining.ae/ai-vs-automation/</t>
  </si>
  <si>
    <t>automation vs ai</t>
  </si>
  <si>
    <t>0.20,0.20,0.20,1.00,0.60,1.00,0.20,0.20,1.00,0.20,0.20,0.20</t>
  </si>
  <si>
    <t>https://www.putitforward.com/artificial-intelligence-vs-intelligent-automation</t>
  </si>
  <si>
    <t>https://www.businessnewsdaily.com/10352-machine-learning-vs-automation.html</t>
  </si>
  <si>
    <t>https://www.coursera.org/articles/machine-learning-for-automation</t>
  </si>
  <si>
    <t>https://www.bitlyft.com/resources/ai-and-machine-learning-harnessing-the-power-of-automation</t>
  </si>
  <si>
    <t>https://en.wikipedia.org/wiki/Automated_machine_learning</t>
  </si>
  <si>
    <t>https://qualizeal.com/the-role-of-ai-and-machine-learning-in-transforming-test-automation/</t>
  </si>
  <si>
    <t>https://www.edx.org/resources/what-is-the-difference-between-ai-vs-machine-learning-vs-automation</t>
  </si>
  <si>
    <t>https://gca.isa.org/blog/ai-and-machine-learning-in-automation-the-security-imperative</t>
  </si>
  <si>
    <t>benefits of automation of processes</t>
  </si>
  <si>
    <t>0.20,0.80,1.00,0.20,0.60,0.20,0.20,0.20,0.20,0.20,0.40,0.00</t>
  </si>
  <si>
    <t>https://automate.fortra.com/resources/guides/automation-advantages-5-benefits-automation</t>
  </si>
  <si>
    <t>https://www.impactmybiz.com/blog/advantages-of-process-automation/</t>
  </si>
  <si>
    <t>https://www.microsoft.com/en/power-platform/products/power-automate/topics/business-process/business-process-automation-benefits</t>
  </si>
  <si>
    <t>https://hbr.org/sponsored/2023/04/how-automation-drives-business-growth-and-efficiency</t>
  </si>
  <si>
    <t>https://www.sap.com/products/technology-platform/process-automation/what-is-process-automation.html</t>
  </si>
  <si>
    <t>https://www.flowforma.com/blog/business-process-automation-benefits</t>
  </si>
  <si>
    <t>https://www.zluri.com/blog/it-process-automation</t>
  </si>
  <si>
    <t>https://en.wikipedia.org/wiki/IT_process_automation</t>
  </si>
  <si>
    <t>https://kissflow.com/workflow/bpm/business-process-automation/it-process-automation/</t>
  </si>
  <si>
    <t>https://www.simplilearn.com/advantages-and-disadvantages-of-automation-article</t>
  </si>
  <si>
    <t>https://www.solvexia.com/blog/benefits-of-data-automation</t>
  </si>
  <si>
    <t>https://www.buildingradar.com/construction-blog/what-is-the-purpose-of-using-automation-benefits-and-applications</t>
  </si>
  <si>
    <t>it process automation</t>
  </si>
  <si>
    <t>0.00,0.14,0.00,0.00,0.14,0.14,0.57,0.29,0.00,0.14,1.00,0.00</t>
  </si>
  <si>
    <t>https://www.flowforma.com/blog/it-process-automation</t>
  </si>
  <si>
    <t>https://www.redwood.com/workload-automation/it-automation/it-process/</t>
  </si>
  <si>
    <t>https://www.givainc.com/blog/it-process-automation/</t>
  </si>
  <si>
    <t>https://www.ibm.com/think/topics/it-automation</t>
  </si>
  <si>
    <t>https://www.freshworks.com/it-process-automation-software/</t>
  </si>
  <si>
    <t>benefits of automation in business</t>
  </si>
  <si>
    <t>0.14,0.00,0.14,0.14,0.00,1.00,0.14,0.00,0.00,0.00,0.14,0.00</t>
  </si>
  <si>
    <t>https://www.solvexia.com/blog/benefits-of-business-automation</t>
  </si>
  <si>
    <t>https://www.bitcot.com/benefits-of-business-process-automation/</t>
  </si>
  <si>
    <t>https://www.linkedin.com/pulse/5-key-benefits-intelligent-automation-business-growth-saeid-bvgkc</t>
  </si>
  <si>
    <t>https://www.highgear.com/blog/business-process-automation-benefits/</t>
  </si>
  <si>
    <t>azure ai ml services</t>
  </si>
  <si>
    <t>build ai solutions with azure machine learning service</t>
  </si>
  <si>
    <t>1.00,0.00,0.00,0.00,0.00,1.00,0.00,0.00,0.00,0.00,0.00,0.00</t>
  </si>
  <si>
    <t>https://azure.microsoft.com/en-us/products/machine-learning</t>
  </si>
  <si>
    <t>https://learn.microsoft.com/en-us/training/modules/prepare-azure-ai-development/</t>
  </si>
  <si>
    <t>https://azure.microsoft.com/en-us/solutions/ai/data-scientist-resources</t>
  </si>
  <si>
    <t>https://learn.microsoft.com/en-us/training/courses/ai-102t00</t>
  </si>
  <si>
    <t>https://medium.com/@camille-sauer/complete-guide-to-ai-services-on-azure-from-applied-ai-to-ml-platforms-3916c5a5a592</t>
  </si>
  <si>
    <t>https://www.coursera.org/learn/build-and-operate-machine-learning-solutions-with-azure</t>
  </si>
  <si>
    <t>https://learn.microsoft.com/en-us/azure/machine-learning/overview-what-is-azure-machine-learning?view=azureml-api-2</t>
  </si>
  <si>
    <t>https://www.airtics.org/exploring-how-microsoft-leverages-ai-and-data-science-in-cloud-computing/</t>
  </si>
  <si>
    <t>https://www.eappsys.com/azure-ai-ml-services/</t>
  </si>
  <si>
    <t>https://www.geeksforgeeks.org/cloud-computing/introduction-to-azure-ai-and-ml-capabilities/</t>
  </si>
  <si>
    <t>https://www.i2k2.com/blog/5-exciting-azure-ai-and-ml-services-you-should-know-about/</t>
  </si>
  <si>
    <t>https://ml.azure.com/</t>
  </si>
  <si>
    <t>https://azurecharts.com/overview/aiml</t>
  </si>
  <si>
    <t>https://verpex.com/blog/cloud-hosting/how-to-use-azure-ai-to-implement-cloud-based-machine-learning-solutions</t>
  </si>
  <si>
    <t>https://levelshift.com/blogs/azure-machine-learning-for-ai-app-development</t>
  </si>
  <si>
    <t>https://www.nigelfrank.com/insights/artificial-intelligence-for-business-how-to-get-started-with-ai-and-machine-learning-on-microsoft-azure/</t>
  </si>
  <si>
    <t>https://learn.microsoft.com/en-us/training/paths/explore-azure-machine-learning-workspace/</t>
  </si>
  <si>
    <t>https://www.scholarhat.com/tutorial/azureai/azure-machine-learning-services</t>
  </si>
  <si>
    <t>explore ai solution development with data science services in azure</t>
  </si>
  <si>
    <t>https://www.vinsys.com/training/ae/ai-ml-and-iot/designing-implementing-microsoft-azure-ai-solution-ai-102t00-certification</t>
  </si>
  <si>
    <t>https://pcg.io/microsoft/azure-data-and-ai-services/</t>
  </si>
  <si>
    <t>https://nri-na.com/exploring-the-microsoft-azure-ai-portfolio-a-framework-for-azure-ai-design-projects/</t>
  </si>
  <si>
    <t>https://www.edx.org/learn/computer-science/microsoft-learning-path-microsoft-azure-ai-fundamentals-ai-overview</t>
  </si>
  <si>
    <t>business automation &amp; security systems</t>
  </si>
  <si>
    <t>People Also Ask, Related Searches, Knowledge Panel, Image Pack, Video</t>
  </si>
  <si>
    <t>0.23,1.00,0.67,0.54,0.54,0.67,0.28,0.23,0.36,0.23,0.28,0.18</t>
  </si>
  <si>
    <t>https://uaeintegrationsolutions.com/</t>
  </si>
  <si>
    <t>https://ae.linkedin.com/company/bass-uae</t>
  </si>
  <si>
    <t>https://www.instagram.com/bass.uae/?hl=ar</t>
  </si>
  <si>
    <t>https://www.digitalagencies.ae/agencies/business-automation-security-system-llc</t>
  </si>
  <si>
    <t>https://uaeintegrationsolutions.com/about/</t>
  </si>
  <si>
    <t>https://2gis.ae/dubai/firm/13933540628810987</t>
  </si>
  <si>
    <t>https://ae.indeed.com/cmp/Business-Automation-and-Security-Systems-LLC</t>
  </si>
  <si>
    <t>https://ae.indeed.com/cmp/Business-Automation-and-Security-Systems-LLC/reviews</t>
  </si>
  <si>
    <t>https://www.uaeshops.com/business-automation-security-systems</t>
  </si>
  <si>
    <t>https://www.edurar.com/business_automation_and_security_systems_llc</t>
  </si>
  <si>
    <t>https://www.sourcesecurity.com/companies/business-automation-and-security-system.html</t>
  </si>
  <si>
    <t>https://www.protenders.com/companies/business-automation-security-system</t>
  </si>
  <si>
    <t>business automation &amp; security systems llc</t>
  </si>
  <si>
    <t>Knowledge Panel, Image Pack</t>
  </si>
  <si>
    <t>https://rocketreach.co/bass-business-automation-security-systems-profile_b5df248ef42e4fcd</t>
  </si>
  <si>
    <t>business automation and security systems llc</t>
  </si>
  <si>
    <t>https://rocketreach.co/business-automation-security-systems-llc-management_b7f200f1c25d796e</t>
  </si>
  <si>
    <t>bass business automation &amp; security systems</t>
  </si>
  <si>
    <t>0.22,0.11,0.11,0.11,0.11,0.22,0.00,0.00,0.00,1.00,0.11,0.00</t>
  </si>
  <si>
    <t>https://www.citysearch.ae/business-automation-and-security-systems-llc-bass-dubai-dubai</t>
  </si>
  <si>
    <t>https://mm.linkedin.com/company/bass-uae?trk=public_profile_experience-item_profile-section-card_image-click</t>
  </si>
  <si>
    <t>business automation &amp; security systems bass</t>
  </si>
  <si>
    <t>0.14,0.00,0.29,0.00,1.00,0.00,0.00,0.00,0.00,0.00,0.00,0.00</t>
  </si>
  <si>
    <t>business automation and security systems</t>
  </si>
  <si>
    <t>0.00,0.00,0.00,0.00,1.00,0.33,0.67,0.33,0.33,0.33,0.33,0.33</t>
  </si>
  <si>
    <t>ai and automation services for business process</t>
  </si>
  <si>
    <t>business automation tools</t>
  </si>
  <si>
    <t>https://www.gartner.com/reviews/market/business-process-automation-tools</t>
  </si>
  <si>
    <t>https://www.microsoft.com/en/power-platform/products/power-automate</t>
  </si>
  <si>
    <t>https://www.make.com/en</t>
  </si>
  <si>
    <t>https://www.ibm.com/solutions/business-automation</t>
  </si>
  <si>
    <t>https://keap.com/</t>
  </si>
  <si>
    <t>https://zapier.com/blog/best-marketing-automation-software/</t>
  </si>
  <si>
    <t>https://www.claromentis.com/blog/15-business-automation-software-tools-to-consider-in-2025</t>
  </si>
  <si>
    <t>https://www.sap.com/products/technology-platform/process-automation.html</t>
  </si>
  <si>
    <t>https://thedigitalprojectmanager.com/tools/best-enterprise-process-automation-software/</t>
  </si>
  <si>
    <t>https://competenza.ae/process-automation/</t>
  </si>
  <si>
    <t>https://automaly.io/services/</t>
  </si>
  <si>
    <t>https://www.automationanywhere.com/</t>
  </si>
  <si>
    <t>https://www.informatica.com/use-cases/ai-business-process-automation.html</t>
  </si>
  <si>
    <t>https://invisibletech.ai/blog/how-to-use-ai-for-process-automation-in-your-business</t>
  </si>
  <si>
    <t>ai workflow automation</t>
  </si>
  <si>
    <t>0.80,0.20,0.20,0.40,0.60,0.60,1.00,0.80,0.20,0.20,0.20,0.20</t>
  </si>
  <si>
    <t>https://www.whalesync.com/blog/best-ai-workflow-automation-tools-2025</t>
  </si>
  <si>
    <t>https://www.ibm.com/think/topics/ai-workflow</t>
  </si>
  <si>
    <t>https://www.reddit.com/r/nocode/comments/1ek02fe/curated_list_of_ai_workflow_automation_tools/</t>
  </si>
  <si>
    <t>https://www.moveworks.com/us/en/resources/blog/what-is-ai-workflow-automation-impacts-business-processes</t>
  </si>
  <si>
    <t>https://aisera.com/blog/ai-workflow-orchestration-guide/</t>
  </si>
  <si>
    <t>https://wpaiworkflowautomation.com/</t>
  </si>
  <si>
    <t>https://www.microsoft.com/en/microsoft-copilot/copilot-101/workflow-automation</t>
  </si>
  <si>
    <t>business process automation tools</t>
  </si>
  <si>
    <t>0.11,0.11,0.11,0.44,0.11,0.11,0.11,0.11,0.78,0.11,0.33,1.00</t>
  </si>
  <si>
    <t>https://www.processmaker.com/</t>
  </si>
  <si>
    <t>https://www.salesforce.com/platform/business-process-automation/</t>
  </si>
  <si>
    <t>https://automate.fortra.com/solutions/business-process-automation</t>
  </si>
  <si>
    <t>https://www.cflowapps.com/business-process-automation-tools/</t>
  </si>
  <si>
    <t>business process automation companies</t>
  </si>
  <si>
    <t>0.14,0.14,0.14,1.00,0.00,0.14,0.14,1.00,0.14,0.57,0.00,0.00</t>
  </si>
  <si>
    <t>https://www.bdo.ae/en-gb/services/bdo-digital/technology-products-and-solutions/business-process-automation</t>
  </si>
  <si>
    <t>https://singleclic.com/leading-automation-companies-in-dubai/</t>
  </si>
  <si>
    <t>https://www.digityzesolutions.com/blog/intelligent-process-automation-companies-dubai/</t>
  </si>
  <si>
    <t>https://www.hyland.com/en/resources/terminology/business-process-management/business-process-automation-solutions</t>
  </si>
  <si>
    <t>https://www.cflowapps.com/best-workflow-automation-companies/</t>
  </si>
  <si>
    <t>https://neologix.ae/solutions/business-process-automation-software/</t>
  </si>
  <si>
    <t>https://www.scnsoft.com/operations-management/business-process-automation</t>
  </si>
  <si>
    <t>https://www.withum.com/service/technology-and-digital-transformation/business-process-automation/</t>
  </si>
  <si>
    <t>https://www.flowforma.com/blog/business-process-automation-use-cases</t>
  </si>
  <si>
    <t>business process automation platform</t>
  </si>
  <si>
    <t>0.25,0.25,0.25,1.00,0.25,0.50,0.25,0.50,1.00,0.25,0.25,0.00</t>
  </si>
  <si>
    <t>https://www.bizagi.com/en/platform/process-automation</t>
  </si>
  <si>
    <t>business process automation software</t>
  </si>
  <si>
    <t>1.00,0.33,1.00,0.33,0.33,0.33,0.67,0.33,0.67,0.67,0.33,0.33</t>
  </si>
  <si>
    <t>https://www.vegam.ai/blog/top-5-business-process-automation-software-with-ai</t>
  </si>
  <si>
    <t>process automation solutions</t>
  </si>
  <si>
    <t>0.11,0.11,0.11,0.11,0.11,0.11,0.11,0.11,1.00,0.33,0.11,0.11</t>
  </si>
  <si>
    <t>https://orise.com/</t>
  </si>
  <si>
    <t>https://www.ricoh-me.com/en/business-solutions/process-automation/</t>
  </si>
  <si>
    <t>https://www.di-pas.co.za/</t>
  </si>
  <si>
    <t>https://www.woodplc.com/solutions/expertise/process-automation-solutions</t>
  </si>
  <si>
    <t>https://be.linkedin.com/company/process-automation-solutions</t>
  </si>
  <si>
    <t>https://new.abb.com/process-automation</t>
  </si>
  <si>
    <t>https://process.honeywell.com/us/en</t>
  </si>
  <si>
    <t>https://autokitteh.com/technical-blog/top-8-process-automation-solutions/</t>
  </si>
  <si>
    <t>process automation tools</t>
  </si>
  <si>
    <t>0.14,0.14,0.71,1.00,0.14,0.14,0.14,0.14,0.14,0.14,0.29,0.14</t>
  </si>
  <si>
    <t>https://thedigitalprojectmanager.com/tools/best-process-automation-software/</t>
  </si>
  <si>
    <t>https://www.reddit.com/r/automation/comments/1mvh4ea/best_reliable_business_process_automation_tools/</t>
  </si>
  <si>
    <t>https://www.opentext.com/products/process-automation</t>
  </si>
  <si>
    <t>business process automation gartner</t>
  </si>
  <si>
    <t>0.00,0.00,0.00,0.00,0.00,0.50,0.00,0.00,0.00,0.00,1.00,0.00</t>
  </si>
  <si>
    <t>https://www.gartner.com/en/information-technology/glossary/bpa-business-process-automation</t>
  </si>
  <si>
    <t>https://www.gartner.com/en/articles/process-automation</t>
  </si>
  <si>
    <t>https://www.gartner.com/en/documents/4862731</t>
  </si>
  <si>
    <t>https://dialzara.com/blog/business-process-automation-tools-gartner-recommendations</t>
  </si>
  <si>
    <t>https://www.gartner.com/reviews/market/business-process-management-platforms</t>
  </si>
  <si>
    <t>https://www.bizagi.com/en/blog/business-process-automation</t>
  </si>
  <si>
    <t>https://www.flowable.com/gartner-market-guide</t>
  </si>
  <si>
    <t>https://www.linkedin.com/posts/davidpidsley_gartners-market-guide-for-business-process-activity-7335264928032825345-GDiN</t>
  </si>
  <si>
    <t>business process automation gartner magic quadrant</t>
  </si>
  <si>
    <t>1.00,0.20,0.00,0.00,0.00,0.20,0.00,0.00,0.00,0.00,0.00,0.00</t>
  </si>
  <si>
    <t>https://www.gartner.com/reviews/market/business-orchestration-and-automation-technologies</t>
  </si>
  <si>
    <t>https://kissflow.com/workflow/gartner-magic-quadrant-workflow-automation/</t>
  </si>
  <si>
    <t>https://appian.com/learn/resources/resource-center/analyst-reports/2025/gartner-magic-quadrant-for-low-code-2025</t>
  </si>
  <si>
    <t>https://www.gartner.com/en/research/magic-quadrant</t>
  </si>
  <si>
    <t>https://www.automationanywhere.com/lp/gartner-magic-quadrant</t>
  </si>
  <si>
    <t>https://decisions.com/gartner-market-guide-for-business-process-automation-tools/</t>
  </si>
  <si>
    <t>business process automation services</t>
  </si>
  <si>
    <t>0.00,0.00,0.00,0.00,0.33,1.00,0.33,0.33,0.33,0.33,0.33,0.00</t>
  </si>
  <si>
    <t>https://www.intertecsystems.com/services/digital-solutions/business-process-automation/</t>
  </si>
  <si>
    <t>https://ardem.com/business-process-automation-services/</t>
  </si>
  <si>
    <t>https://www.cloudlink.ae/business-process-automation.php</t>
  </si>
  <si>
    <t>https://aviaanaccounting.com/business-process-automation-services-in-dubai-uae/</t>
  </si>
  <si>
    <t>https://digitalmediasapiens.com/business-process-automation-services/</t>
  </si>
  <si>
    <t>https://innowise.com/services/business-process-automation/</t>
  </si>
  <si>
    <t>https://www.servicenow.com/platform/what-is-business-process-automation.html</t>
  </si>
  <si>
    <t>digital process automation software</t>
  </si>
  <si>
    <t>0.33,0.00,0.67,0.33,0.33,0.33,0.33,1.00,0.33,0.67,0.00,0.00</t>
  </si>
  <si>
    <t>https://thedigitalprojectmanager.com/tools/best-digital-process-automation-software/</t>
  </si>
  <si>
    <t>https://www.flowforma.com/blog/digital-process-automation-software</t>
  </si>
  <si>
    <t>https://www.salesforce.com/service/digital-process-automation/</t>
  </si>
  <si>
    <t>https://webcon.com/digital-process-automation-software/</t>
  </si>
  <si>
    <t>https://www.bizagi.com/en/solutions/digital-process-automation</t>
  </si>
  <si>
    <t>https://www.pega.com/forrester-dpa-2025</t>
  </si>
  <si>
    <t>https://www.cflowapps.com/digital-process-automation-software/</t>
  </si>
  <si>
    <t>https://www.flowforma.com/</t>
  </si>
  <si>
    <t>https://newgensoft.com/platform/digital-process-automation/</t>
  </si>
  <si>
    <t>it process automation software</t>
  </si>
  <si>
    <t>0.00,0.00,0.00,0.14,0.00,1.00,0.00,0.00,0.00,0.00,0.00,0.00</t>
  </si>
  <si>
    <t>https://thectoclub.com/tools/best-it-process-automation-software/</t>
  </si>
  <si>
    <t>https://www.nintex.com/</t>
  </si>
  <si>
    <t>low code business process automation</t>
  </si>
  <si>
    <t>0.00,0.00,0.00,0.67,0.00,1.00,0.33,0.00,0.33,0.33,0.00,0.00</t>
  </si>
  <si>
    <t>https://capacity.com/learn/intelligent-automation/low-code-automation/</t>
  </si>
  <si>
    <t>https://kissflow.com/low-code/why-low-code-automation/</t>
  </si>
  <si>
    <t>https://www.appsmith.com/blog/low-code-automation</t>
  </si>
  <si>
    <t>https://www.nintex.com/learn/application-development/what-is-low-code-automation/</t>
  </si>
  <si>
    <t>https://www.bizagi.com/en/blog/low-code-automation</t>
  </si>
  <si>
    <t>https://www.blueprism.com/guides/low-code-automation/</t>
  </si>
  <si>
    <t>https://appian.com/learn/topics/low-code/low-code-automation</t>
  </si>
  <si>
    <t>https://www.nected.ai/blog/low-code-business-process-management</t>
  </si>
  <si>
    <t>process automation platform</t>
  </si>
  <si>
    <t>0.25,0.25,0.25,0.25,1.00,0.25,0.25,0.25,0.25,0.25,0.25,0.25</t>
  </si>
  <si>
    <t>https://www.uipath.com/</t>
  </si>
  <si>
    <t>workflow automation</t>
  </si>
  <si>
    <t>AI Overview, Knowledge Panel, Site Links, Adwords Top, Video Carousel, People Also Ask, Related Searches</t>
  </si>
  <si>
    <t>0.50,0.36,0.50,0.79,0.64,0.64,0.79,0.79,1.00,0.79,1.00,0.79</t>
  </si>
  <si>
    <t>https://www.atlassian.com/agile/project-management/workflow-automation</t>
  </si>
  <si>
    <t>https://zapier.com/blog/workflow-automation/</t>
  </si>
  <si>
    <t>https://www.ibm.com/think/topics/workflow-automation</t>
  </si>
  <si>
    <t>https://www.pipefy.com/blog/what-is-workflow-automation/</t>
  </si>
  <si>
    <t>https://www.salesforce.com/mulesoft/workflow-automation/</t>
  </si>
  <si>
    <t>https://www.flowforma.com/blog/workflow-automation</t>
  </si>
  <si>
    <t>ai workflow</t>
  </si>
  <si>
    <t>0.05,0.05,0.05,0.43,0.24,0.24,0.05,0.05,1.00,0.05,0.05,0.10</t>
  </si>
  <si>
    <t>https://workflowai.com/</t>
  </si>
  <si>
    <t>https://medium.com/@joycebirkins/16-ai-workflow-automation-platforms-for-no-code-ai-workflows-2118eb57069f</t>
  </si>
  <si>
    <t>business automation software</t>
  </si>
  <si>
    <t>0.11,0.00,0.56,0.22,0.11,0.44,0.11,1.00,0.56,0.11,0.22,0.00</t>
  </si>
  <si>
    <t>https://productive.io/</t>
  </si>
  <si>
    <t>https://www.uipath.com/product</t>
  </si>
  <si>
    <t>1.00,0.11,0.11,0.22,0.11,0.11,0.11,0.22,0.11,0.22,0.11,0.11</t>
  </si>
  <si>
    <t>https://www.lindy.ai/blog/automation-software</t>
  </si>
  <si>
    <t>https://www.zoho.com/marketingautomation/</t>
  </si>
  <si>
    <t>business automation workflow</t>
  </si>
  <si>
    <t>0.11,0.11,0.22,0.22,0.11,0.11,0.00,0.11,1.00,0.00,0.00,0.00</t>
  </si>
  <si>
    <t>https://www.ibm.com/products/business-automation-workflow</t>
  </si>
  <si>
    <t>https://www.ibm.com/docs/en/baw/24.0.x?topic=24x-product-overview</t>
  </si>
  <si>
    <t>https://bluepolaris.com/ibm_baw/</t>
  </si>
  <si>
    <t>https://salientprocess.com/blog/resource/ibm-baw-one-pager-2/</t>
  </si>
  <si>
    <t>https://www.ibm.com/docs/en/baw/23.0.x?topic=overview-product-editions</t>
  </si>
  <si>
    <t>https://www.youtube.com/watch?v=RssET0sBKsk</t>
  </si>
  <si>
    <t>marketing automation software for small business</t>
  </si>
  <si>
    <t>0.11,0.22,0.11,1.00,0.11,0.22,0.11,0.44,0.11,0.11,0.00,0.00</t>
  </si>
  <si>
    <t>https://www.salesforce.com/small-business/marketing/</t>
  </si>
  <si>
    <t>https://www.hubspot.com/products/crm</t>
  </si>
  <si>
    <t>https://www.activecampaign.com/</t>
  </si>
  <si>
    <t>https://mailchimp.com/</t>
  </si>
  <si>
    <t>https://useinsider.com/marketing-automation-platforms/</t>
  </si>
  <si>
    <t>https://www.emailvendorselection.com/crm-with-marketing-automation/</t>
  </si>
  <si>
    <t>https://thecmo.com/tools/small-business-marketing-software/</t>
  </si>
  <si>
    <t>automate your business</t>
  </si>
  <si>
    <t>0.00,0.00,0.00,1.00,1.00,1.00,0.00,1.00,0.00,1.00,0.00,1.00</t>
  </si>
  <si>
    <t>https://automateurbusiness.com/</t>
  </si>
  <si>
    <t>https://automatemybiz.ai/</t>
  </si>
  <si>
    <t>https://www.reddit.com/r/EntrepreneurRideAlong/comments/qcmpkx/guide_how_to_automate_your_business_scaling_from/</t>
  </si>
  <si>
    <t>https://ifttt.com/</t>
  </si>
  <si>
    <t>https://www.salesforce.com/blog/automate-your-small-business/</t>
  </si>
  <si>
    <t>https://www.flowforma.com/blog/ways-to-automate-your-business</t>
  </si>
  <si>
    <t>business automation services</t>
  </si>
  <si>
    <t>0.50,0.50,0.50,0.50,0.00,1.00,0.50,0.00,0.00,0.50,0.00,0.50</t>
  </si>
  <si>
    <t>https://inlogic.ae/services/business-automation/</t>
  </si>
  <si>
    <t>https://skylinetechlabs-consulting.ae/dubai-business-automation/</t>
  </si>
  <si>
    <t>https://www.automationanywhere.com/rpa/business-automation</t>
  </si>
  <si>
    <t>https://parabola.io/glossary/business-automation-services</t>
  </si>
  <si>
    <t>business automation solutions</t>
  </si>
  <si>
    <t>0.00,0.80,0.00,0.20,0.20,1.00,0.20,0.00,0.20,0.20,0.20,0.00</t>
  </si>
  <si>
    <t>https://www.ibm.com/think/topics/business-automation</t>
  </si>
  <si>
    <t>https://www.solvexia.com/blog/business-process-automation-tools</t>
  </si>
  <si>
    <t>https://geeksforless.com/business-automation-solutions/</t>
  </si>
  <si>
    <t>business automation systems</t>
  </si>
  <si>
    <t>0.00,0.00,0.00,0.50,0.00,1.00,0.00,0.00,0.00,0.50,1.00,0.00</t>
  </si>
  <si>
    <t>https://www.netsuite.com/portal/resource/articles/business-strategy/business-automation-types.shtml</t>
  </si>
  <si>
    <t>https://www.ba-systems.com/</t>
  </si>
  <si>
    <t>https://www.rippling.com/blog/small-business-automation</t>
  </si>
  <si>
    <t>https://www.flowforma.com/blog/business-process-automation-types/</t>
  </si>
  <si>
    <t>free business automation tools</t>
  </si>
  <si>
    <t>0.00,0.33,0.00,0.00,0.33,0.00,1.00,0.33,0.00,0.00,0.00,0.33</t>
  </si>
  <si>
    <t>https://www.caflou.com/the-top-13-automation-tools-for-your-small-business</t>
  </si>
  <si>
    <t>https://www.zoho.com/creator/workflow-automation-software.html</t>
  </si>
  <si>
    <t>free marketing automation tools for small businesses</t>
  </si>
  <si>
    <t>0.00,0.00,0.00,0.00,0.00,0.00,1.00,0.00,0.00,1.00,0.00,0.00</t>
  </si>
  <si>
    <t>https://pixako.ae/20-best-free-and-affordable-digital-marketing-tools-for-small-businesses/</t>
  </si>
  <si>
    <t>https://useinsider.com/best-marketing-automation-tools-smbs-enterprises/</t>
  </si>
  <si>
    <t>https://www.emailtooltester.com/en/blog/free-email-marketing-services/</t>
  </si>
  <si>
    <t>https://mautic.org/</t>
  </si>
  <si>
    <t>https://bit-integrations.com/blog/best-marketing-automation-tools/</t>
  </si>
  <si>
    <t>marketing automation for small business</t>
  </si>
  <si>
    <t>0.71,0.00,0.14,1.00,0.00,0.00,0.14,0.00,0.00,0.00,0.14,0.00</t>
  </si>
  <si>
    <t>https://wpforms.com/best-marketing-automation-software/</t>
  </si>
  <si>
    <t>https://www.klaviyo.com/solutions/marketing-automation/guide-for-small-business</t>
  </si>
  <si>
    <t>https://leadsbridge.com/blog/marketing-automation-for-small-business/</t>
  </si>
  <si>
    <t>marketing automation tools for small business</t>
  </si>
  <si>
    <t>0.00,0.00,0.00,0.20,0.20,0.00,0.00,0.20,0.00,0.00,0.00,1.00</t>
  </si>
  <si>
    <t>https://www.munro.agency/marketing-automation-software/</t>
  </si>
  <si>
    <t>small business automation tools</t>
  </si>
  <si>
    <t>0.00,0.00,0.00,0.00,0.00,0.00,0.00,0.50,0.50,0.50,1.00,0.50</t>
  </si>
  <si>
    <t>https://www.reddit.com/r/smallbusiness/comments/twm98y/best_automation_tools_for_small_business_owners/</t>
  </si>
  <si>
    <t>https://stewartgauld.com/top-3-small-business-automation-tools-tested-for-2025/</t>
  </si>
  <si>
    <t>https://www.larksuite.com/en_us/blog/business-automation-tools</t>
  </si>
  <si>
    <t>https://www.activepieces.com/blog/top-business-automation-tools-for-small-business</t>
  </si>
  <si>
    <t>http://latitudepark.ai/small-business-automation-tools-complete-guide/</t>
  </si>
  <si>
    <t>affordable business process automation</t>
  </si>
  <si>
    <t>https://www.helloroketto.com/articles/small-business-automation</t>
  </si>
  <si>
    <t>https://devsquad.com/blog/business-process-automation-tools</t>
  </si>
  <si>
    <t>https://www.larksuite.com/en_us/blog/business-process-management-software</t>
  </si>
  <si>
    <t>https://think-tribe.com/business-process-automation/</t>
  </si>
  <si>
    <t>https://flokzu.com/</t>
  </si>
  <si>
    <t>https://thedigitalprojectmanager.com/tools/bpms-bpm-software/</t>
  </si>
  <si>
    <t>automate your small business</t>
  </si>
  <si>
    <t>https://www.reddit.com/r/automation/comments/1n87wwb/for_anyone_in_small_businesses_whats_the_first/</t>
  </si>
  <si>
    <t>https://www.youtube.com/watch?v=kQFW3bUrOu4</t>
  </si>
  <si>
    <t>https://ifttt.com/explore/7-tasks-small-business-automation</t>
  </si>
  <si>
    <t>https://www.uschamber.com/co/run/human-resources/business-automation-tools</t>
  </si>
  <si>
    <t>https://www.fsb.org.uk/resources/article/business-process-automation-a-practical-guide-for-small-businesses-MCO5IAK7HE4FEUFP3VVPGTXDSIVU</t>
  </si>
  <si>
    <t>business card ai</t>
  </si>
  <si>
    <t>0.40,0.20,0.20,0.80,0.20,1.00,0.40,0.80,0.20,0.60,0.60,0.60</t>
  </si>
  <si>
    <t>https://www.adobe.com/express/templates/business-card</t>
  </si>
  <si>
    <t>https://www.design.com/ai-business-card-generator</t>
  </si>
  <si>
    <t>https://www.freepik.com/free-photos-vectors/illustrator-business-card</t>
  </si>
  <si>
    <t>https://www.vecteezy.com/free-vector/business-card</t>
  </si>
  <si>
    <t>https://www.freepik.com/free-photos-vectors/business-card</t>
  </si>
  <si>
    <t>https://www.canva.com/create/business-cards/</t>
  </si>
  <si>
    <t>https://all-free-download.com/free-vector/adobe-illustrator-business-card-templates.html</t>
  </si>
  <si>
    <t>https://unblast.com/free-business-card-template-ai/</t>
  </si>
  <si>
    <t>https://www.postermywall.com/index.php/sizes/branding-templates/business-card-template</t>
  </si>
  <si>
    <t>https://venngage.com/ai-tools/business-card-generator</t>
  </si>
  <si>
    <t>https://www.logoai.com/design/business-card</t>
  </si>
  <si>
    <t>https://designs.ai/design-types/business-cards</t>
  </si>
  <si>
    <t>https://www.camcard.com/</t>
  </si>
  <si>
    <t>https://www.lovart.ai/features/ai-business-card-maker</t>
  </si>
  <si>
    <t>business card ai template free</t>
  </si>
  <si>
    <t>0.11,0.56,0.33,0.11,0.33,1.00,0.33,0.56,0.33,0.11,0.11,0.00</t>
  </si>
  <si>
    <t>business card template ai</t>
  </si>
  <si>
    <t>0.33,0.11,0.11,0.11,0.22,0.22,0.22,0.22,0.22,0.11,1.00,0.11</t>
  </si>
  <si>
    <t>business card ai file</t>
  </si>
  <si>
    <t>0.50,0.00,0.00,0.00,0.50,0.00,0.00,0.50,1.00,0.00,1.00,0.00</t>
  </si>
  <si>
    <t>https://mockups-design.com/free-business-card-mockups/</t>
  </si>
  <si>
    <t>business card template ai file free download</t>
  </si>
  <si>
    <t>0.00,0.20,0.00,0.20,0.20,1.00,0.20,0.00,0.00,0.00,0.00,0.00</t>
  </si>
  <si>
    <t>https://dribbble.com/shots/1074637-Free-Business-Card-Template-Ai-File</t>
  </si>
  <si>
    <t>https://www.printmagic.com/print-layout-templates/Business_Cards/-ai-3.5x2/</t>
  </si>
  <si>
    <t>business card template ai free download</t>
  </si>
  <si>
    <t>0.14,0.14,1.00,0.14,0.00,0.14,0.14,0.14,0.14,0.00,0.00,0.00</t>
  </si>
  <si>
    <t>https://www.canva.com/business-cards/templates/</t>
  </si>
  <si>
    <t>business card ai file free download</t>
  </si>
  <si>
    <t>0.00,0.00,0.00,0.00,1.00,0.00,0.00,1.00,0.00,0.00,0.00,0.00</t>
  </si>
  <si>
    <t>https://all-free-download.com/free-vector/business-card.html</t>
  </si>
  <si>
    <t>https://graphicsfamily.com/downloads/category/business-cards/</t>
  </si>
  <si>
    <t>business card ai template with bleed</t>
  </si>
  <si>
    <t>https://www.freepik.com/free-photos-vectors/business-card-bleed-template</t>
  </si>
  <si>
    <t>https://graphicmama.com/blog/how-to-make-a-business-card-template-with-bleeds-in-adobe-illustrator/</t>
  </si>
  <si>
    <t>https://www.moo.com/us/business-cards/design-guidelines</t>
  </si>
  <si>
    <t>https://www.vecteezy.com/vector-art/3238170-creative-business-card-designs-with-bleed-and-safe-area-guidelines</t>
  </si>
  <si>
    <t>https://www.uspress.com/page/three-five-two-business-card-template</t>
  </si>
  <si>
    <t>business card design free download ai</t>
  </si>
  <si>
    <t>https://all-free-download.com/free-vector/business-cards-ai.html</t>
  </si>
  <si>
    <t>business card standard ai</t>
  </si>
  <si>
    <t>https://www.adobe.com/express/create/business-card</t>
  </si>
  <si>
    <t>https://www.mastercard.com/global/en/business/payments/consumer-payments/ai-card-design-studio.html</t>
  </si>
  <si>
    <t>business card template ai download</t>
  </si>
  <si>
    <t>business card template ai file</t>
  </si>
  <si>
    <t>0.33,0.00,0.00,0.00,0.00,0.00,0.00,0.00,1.00,0.00,0.00,0.00</t>
  </si>
  <si>
    <t>business card template ai vector</t>
  </si>
  <si>
    <t>https://elements.envato.com/graphic-templates/business+card</t>
  </si>
  <si>
    <t>https://www.canva.com/business-cards/</t>
  </si>
  <si>
    <t>business card templates ai free</t>
  </si>
  <si>
    <t>https://www.vecteezy.com/free-vector/business-card-templates-free</t>
  </si>
  <si>
    <t>https://www.kittl.com/create/business-cards</t>
  </si>
  <si>
    <t>business card vector free download ai</t>
  </si>
  <si>
    <t>0.00,0.00,0.00,0.00,0.00,0.00,0.00,0.00,0.00,0.00,1.00,0.00</t>
  </si>
  <si>
    <t>https://www.vecteezy.com/free-vector/visiting-card</t>
  </si>
  <si>
    <t>https://www.vector4free.com/free-vectors/business-card</t>
  </si>
  <si>
    <t>business cards ai template simple</t>
  </si>
  <si>
    <t>download business card ai</t>
  </si>
  <si>
    <t>business plan template ai</t>
  </si>
  <si>
    <t>0.14,0.29,0.29,0.00,0.14,0.14,0.14,0.71,0.00,0.29,1.00,0.00</t>
  </si>
  <si>
    <t>https://www.canva.com/ai-business-plan-generator/</t>
  </si>
  <si>
    <t>https://prometai.app/</t>
  </si>
  <si>
    <t>https://bizplanr.ai/</t>
  </si>
  <si>
    <t>https://www.venturekit.ai/</t>
  </si>
  <si>
    <t>https://www.grammarly.com/ai/ai-writing-tools/business-plan-generator</t>
  </si>
  <si>
    <t>https://www.plania.ai/</t>
  </si>
  <si>
    <t>https://www.pipedrive.com/en/blog/ai-business-plan</t>
  </si>
  <si>
    <t>https://www.liveplan.com/</t>
  </si>
  <si>
    <t>https://bit.ai/templates/business-plan-template</t>
  </si>
  <si>
    <t>https://piktochart.com/ai-business-plan-generator/</t>
  </si>
  <si>
    <t>https://founderpal.ai/business-plan-generator</t>
  </si>
  <si>
    <t>ai business plan</t>
  </si>
  <si>
    <t>0.33,0.33,0.33,0.33,0.33,0.33,0.33,0.33,1.00,0.33,0.67,0.33</t>
  </si>
  <si>
    <t>https://www.15minuteplan.ai/</t>
  </si>
  <si>
    <t>ai startup business plan</t>
  </si>
  <si>
    <t>https://slidesgo.com/theme/artificial-intelligence-ai-startup-business-plan</t>
  </si>
  <si>
    <t>data science &amp; artificial intelligence</t>
  </si>
  <si>
    <t>AI Overview, Site Links, Adwords Bottom, Video Carousel, People Also Ask, Related Searches</t>
  </si>
  <si>
    <t>0.67,0.82,0.67,0.44,0.67,0.54,0.67,0.82,0.82,0.67,0.67,1.00</t>
  </si>
  <si>
    <t>https://www.uaeu.ac.ae/en/catalog/undergraduate/programs/bachelor-of-science-in-data-science-and-artificial-intelligence.shtml</t>
  </si>
  <si>
    <t>https://aws.amazon.com/compare/the-difference-between-data-science-and-ai/</t>
  </si>
  <si>
    <t>https://www.netacad.com/ai-data-science</t>
  </si>
  <si>
    <t>https://www.uowdubai.ac.ae/degrees/bachelors/computer-science/bachelor-computer-science-artificial-intelligence-big-data</t>
  </si>
  <si>
    <t>https://www.iu.org/blog/programme-comparison/ai-vs-data-science/</t>
  </si>
  <si>
    <t>https://www.universiteitleiden.nl/en/education/study-programmes/bachelor/data-science-and-artificial-intelligence</t>
  </si>
  <si>
    <t>https://www.uel.ac.uk/undergraduate/courses/bsc-hons-data-science-artificial-intelligence</t>
  </si>
  <si>
    <t>https://www.eau.ac.ae/programmes/artificial-intelligence-bachelor-of-science/</t>
  </si>
  <si>
    <t>https://mbzuai.ac.ae/study/</t>
  </si>
  <si>
    <t>https://www.eau.ac.ae/en/programmes/degree-programmes-dual-award/data-science-ai-programmes/</t>
  </si>
  <si>
    <t>https://www.eau.ac.ae/en/programmes/postgraduate/msc/msc-in-data-science-and-artificial-intelligence/</t>
  </si>
  <si>
    <t>https://www.mywestford.com/masters-in-data-science-and-artificial-intelligence-ai/</t>
  </si>
  <si>
    <t>data science and artificial intelligence</t>
  </si>
  <si>
    <t>Site Links, Video, Adwords Bottom, Video Carousel, People Also Ask, AI Overview</t>
  </si>
  <si>
    <t>https://www.ku.ac.ae/college-research/data-science-and-artificial-intelligence</t>
  </si>
  <si>
    <t>https://www.sorbonne.ae/study/undergraduate-study/bachelor-in-mathematics-specialisation-in-data-science-for-artificial-intelligence/</t>
  </si>
  <si>
    <t>https://www.simplilearn.com/data-science-and-ai-article</t>
  </si>
  <si>
    <t>data science artificial intelligence</t>
  </si>
  <si>
    <t>https://www.ibm.com/think/topics/data-science</t>
  </si>
  <si>
    <t>https://www.tbs-education.com/program/msc-data-science-and-artificial-intelligence/</t>
  </si>
  <si>
    <t>https://roadmap.sh/ai-data-scientist</t>
  </si>
  <si>
    <t>https://www.coursera.org/articles/ai-in-data-science</t>
  </si>
  <si>
    <t>artificial intelligence degree</t>
  </si>
  <si>
    <t>Related Searches, AI Overview, Image Pack, Site Links, Video, Adwords Bottom, Video Carousel</t>
  </si>
  <si>
    <t>0.19,0.02,0.02,0.02,0.29,0.05,0.02,0.02,0.19,1.00,0.07,0.02</t>
  </si>
  <si>
    <t>https://www.ajman.ac.ae/en/engineering/college-programs/programs/bachelor-of-science-in-artificial-intelligence</t>
  </si>
  <si>
    <t>https://www.sharjah.ac.ae/academics/degree/graduate/master-of-science-in-artificial-intelligence</t>
  </si>
  <si>
    <t>https://aurak.ac.ae/undergraduate-degrees/computer-science/bachelor-of-science-in-artificial-intelligence</t>
  </si>
  <si>
    <t>https://www.birmingham.ac.uk/dubai/study/undergraduate/subjects/computer-science-courses/artificial-intelligence-and-computer-science-bsc</t>
  </si>
  <si>
    <t>https://www.buid.ac.ae/programmes/bsc-computer-science/bachelor-degree-in-artificial-intelligence/</t>
  </si>
  <si>
    <t>dynamics 365 ai for customer service</t>
  </si>
  <si>
    <t>0.00,0.00,0.00,0.00,0.00,1.00,0.00,0.00,0.00,0.00,0.00,0.00</t>
  </si>
  <si>
    <t>https://www.microsoft.com/en-us/dynamics-365/products/customer-service</t>
  </si>
  <si>
    <t>https://ambit-group.com/ro/products-solutions/microsoft-dynamics-365-crm/dynamics-365-ai</t>
  </si>
  <si>
    <t>https://www.hso.com/microsoft-cloud/customer-service</t>
  </si>
  <si>
    <t>https://netwiseglobal.com/blog/revolutionizing-customer-service-with-ai-building-your-custom-agent-in-microsoft-dynamics-365/</t>
  </si>
  <si>
    <t>https://www.dynamicssquare.com/blog/copilot-in-microsoft-dynamics-365-customer-service/</t>
  </si>
  <si>
    <t>https://www.robo-soft.com/microsoft-dynamics-365-customer-service/</t>
  </si>
  <si>
    <t>https://www.newdynamicllc.com/ai-agents-are-redefining-dynamics-365-customer-service/</t>
  </si>
  <si>
    <t>https://alfapeople.com/microsoft-dynamics-365-customer-service/</t>
  </si>
  <si>
    <t>https://erpsoftwareblog.com/2025/03/the-role-of-ai-in-enhancing-customer-relationship-management-with-dynamics-365/</t>
  </si>
  <si>
    <t>https://stoneridgesoftware.com/customer-service-and-ai-use-dynamics-365-to-foster-loyalty-and-satisfaction/</t>
  </si>
  <si>
    <t>https://www.journeyteam.com/resources/blog/streamline-customer-service-with-ai-and-telephony-microsoft-dynamics-365-contact-center/</t>
  </si>
  <si>
    <t>microsoft dynamics 365 ai for customer service</t>
  </si>
  <si>
    <t>https://www.microsoft.com/en-gb/dynamics-365/products/customer-service</t>
  </si>
  <si>
    <t>microsoft dynamics ai for customer service</t>
  </si>
  <si>
    <t>https://learn.microsoft.com/en-us/dynamics365/release-plan/2024wave2/service/dynamics365-customer-service/copilot-ai-innovation</t>
  </si>
  <si>
    <t>endress hauser process automation uae trading llc</t>
  </si>
  <si>
    <t>0.33,1.00,0.33,0.33,0.33,1.00,0.33,0.33,0.33,0.33,0.33,0.33</t>
  </si>
  <si>
    <t>https://www.linkedin.com/company/endress-hauser-group</t>
  </si>
  <si>
    <t>https://www.endress.com/</t>
  </si>
  <si>
    <t>https://www.endress.com/en/endress-hauser-group/endresshauser-at-a-glance/worldwide-network/united-arab-emirates</t>
  </si>
  <si>
    <t>https://www.endress.com/en/endress-hauser-group/endresshauser-at-a-glance</t>
  </si>
  <si>
    <t>https://www.endress.com/en/endress-hauser-group/endresshauser-at-a-glance/worldwide-network/united-arab-emirates-abudhabi</t>
  </si>
  <si>
    <t>https://www.endress.com/en/endress-hauser-group/endresshauser-at-a-glance/worldwide-network/middle-east-support-endresshauser</t>
  </si>
  <si>
    <t>https://orise.com/automation/</t>
  </si>
  <si>
    <t>https://endressprocessautomation.com/</t>
  </si>
  <si>
    <t>https://www.mesc.endress.com/en/endress-hauser-group/endresshauser-at-a-glance/middle-east-support-endresshauser</t>
  </si>
  <si>
    <t>https://www.atninfo.com/brand/uae/all/endresshauser-11292</t>
  </si>
  <si>
    <t>https://www.hidubai.com/businesses/endress-hauser-process-automation-uae-trading-construction-heavy-industries-engineers-surveyors-green-community-dubai-investment-park-1-dubai-2</t>
  </si>
  <si>
    <t>https://www.dnb.com/business-directory/company-profiles.endress__hauser_process_automation_uae_trading_llc.8ea738bb948ef12f2878619e3a925045.html</t>
  </si>
  <si>
    <t>https://www.yellowpages-uae.com/uae/endress-hauser</t>
  </si>
  <si>
    <t>people for process automation</t>
  </si>
  <si>
    <t>0.00,0.00,0.00,0.00,0.00,0.11,0.00,0.00,1.00,0.00,0.11,0.00</t>
  </si>
  <si>
    <t>https://www.endress.com/en/endress-hauser-group</t>
  </si>
  <si>
    <t>https://www.emerson.com/en-us</t>
  </si>
  <si>
    <t>https://en.wikipedia.org/wiki/Endress%2BHauser</t>
  </si>
  <si>
    <t>examples of robotic process automation</t>
  </si>
  <si>
    <t>0.14,0.14,0.14,0.71,0.29,0.14,0.14,0.14,0.14,0.14,0.14,1.00</t>
  </si>
  <si>
    <t>https://www.blueprism.com/automation-journey/robotic-process-automation-rpa-use-cases/</t>
  </si>
  <si>
    <t>https://enterprisersproject.com/article/2019/5/rpa-robotic-process-automation-how-explain</t>
  </si>
  <si>
    <t>https://bernardmarr.com/10-amazing-examples-of-robotic-process-automation-in-practice/</t>
  </si>
  <si>
    <t>https://automationedge.com/blogs/11-best-use-cases-to-automate-using-rpa-in-2025/</t>
  </si>
  <si>
    <t>https://www.celonis.com/blog/5-examples-of-rpa-in-action</t>
  </si>
  <si>
    <t>https://blog.pstg.co.uk/rpa-in-real-life-robotic-process-automation-examples-for-it-managers</t>
  </si>
  <si>
    <t>https://www.celonis.com/blog/5-examples-of-rpa-in-action/</t>
  </si>
  <si>
    <t>https://www.ibm.com/think/topics/rpa-use-cases</t>
  </si>
  <si>
    <t>https://research.aimultiple.com/robotic-process-automation-use-cases/</t>
  </si>
  <si>
    <t>https://www.datamatics.com/intelligent-automation/solutions</t>
  </si>
  <si>
    <t>https://cloud.google.com/discover/what-is-robotic-process-automation</t>
  </si>
  <si>
    <t>https://procurementmag.com/articles/top-10-successful-robotic-process-automation-strategies</t>
  </si>
  <si>
    <t>robotic process automation use cases</t>
  </si>
  <si>
    <t>0.20,0.20,0.00,0.20,0.80,0.20,1.00,0.40,0.20,1.00,0.40,0.20</t>
  </si>
  <si>
    <t>https://www.itransition.com/rpa/use-cases</t>
  </si>
  <si>
    <t>https://www.hyland.com/en/resources/articles/rpa-use-cases</t>
  </si>
  <si>
    <t>https://www.mendix.com/blog/rpa-low-code-process-automation/</t>
  </si>
  <si>
    <t>https://flobotics.io/blog/rpa-use-cases-across-industries/</t>
  </si>
  <si>
    <t>father of artificial intelligence</t>
  </si>
  <si>
    <t>Image Pack, Video, Video Carousel, People Also Ask, Related Searches, AI Overview</t>
  </si>
  <si>
    <t>0.53,1.00,0.66,0.66,1.00,1.00,0.53,0.81,0.81,1.00,0.66,0.81</t>
  </si>
  <si>
    <t>https://en.wikipedia.org/wiki/John_McCarthy_(computer_scientist)</t>
  </si>
  <si>
    <t>https://raffle.ai/newsroom/who-is-the-father-of-ai</t>
  </si>
  <si>
    <t>https://www.eimt.edu.eu/who-is-the-father-of-ai-and-machine-learning</t>
  </si>
  <si>
    <t>https://testbook.com/question-answer/who-is-considered-as-the-father-of-artificial-inte--5efc8999066a520d113663af</t>
  </si>
  <si>
    <t>https://www.teneo.ai/blog/homage-to-john-mccarthy-the-father-of-artificial-intelligence-ai</t>
  </si>
  <si>
    <t>https://www.e-careers.com/connected/john-mccarthy-the-father-of-ai</t>
  </si>
  <si>
    <t>https://www.computer.org/csdl/magazine/ex/2002/05/x5084/13rRUxE04ph</t>
  </si>
  <si>
    <t>https://www.britannica.com/biography/John-McCarthy</t>
  </si>
  <si>
    <t>https://www.instagram.com/dqlearnings/reel/DFPQ17Upoug/?hl=ar</t>
  </si>
  <si>
    <t>https://www.instagram.com/reel/DFPQ17Upoug/?hl=ar</t>
  </si>
  <si>
    <t>https://en.wikipedia.org/wiki/History_of_artificial_intelligence</t>
  </si>
  <si>
    <t>https://www.researchgate.net/publication/3454046_John_McCarthy_father_of_AI</t>
  </si>
  <si>
    <t>https://quidgest.com/en/blog-en/ai-founding-fathers/</t>
  </si>
  <si>
    <t>https://www.indiatoday.in/education-today/gk-current-affairs/story/john-mccarthy-father-of-artificial-intelligence-lisp-2593400-2024-09-04</t>
  </si>
  <si>
    <t>who is father of artificial intelligence</t>
  </si>
  <si>
    <t>Video, Image, Related Searches, AI Overview</t>
  </si>
  <si>
    <t>0.04,0.01,0.01,0.04,0.10,1.00,0.01,0.15,0.01,0.01,0.07,0.01</t>
  </si>
  <si>
    <t>https://medium.com/@toriifekorede/who-created-artificial-intelligence-ai-meet-the-founding-fathers-1aac2fb52c01</t>
  </si>
  <si>
    <t>who is the father of artificial intelligence</t>
  </si>
  <si>
    <t>Image Pack, Video, Image, People Also Ask, Related Searches, AI Overview</t>
  </si>
  <si>
    <t>0.04,0.04,0.04,0.19,0.04,1.00,0.15,1.00,0.04,0.04,0.15,0.04</t>
  </si>
  <si>
    <t>free online course artificial intelligence</t>
  </si>
  <si>
    <t>Image Pack, Site Links, Video, Adwords Bottom, Video Carousel, People Also Ask, Related Searches</t>
  </si>
  <si>
    <t>0.44,0.29,0.29,0.44,0.67,0.54,0.67,0.67,1.00,0.81,0.81,0.81</t>
  </si>
  <si>
    <t>https://www.coursera.org/courses?query=artificial%20intelligence</t>
  </si>
  <si>
    <t>https://www.coursera.org/learn/ai-for-everyone</t>
  </si>
  <si>
    <t>https://www.edx.org/learn/artificial-intelligence</t>
  </si>
  <si>
    <t>https://cloud.google.com/learn/training/machinelearning-ai</t>
  </si>
  <si>
    <t>https://pll.harvard.edu/subject/artificial-intelligence</t>
  </si>
  <si>
    <t>https://www.elementsofai.com/</t>
  </si>
  <si>
    <t>https://www.reddit.com/r/learnmachinelearning/comments/1d0bksx/i_scraped_and_ranked_ai_courses_here_are_the_best/</t>
  </si>
  <si>
    <t>https://www.udemy.com/topic/artificial-intelligence/</t>
  </si>
  <si>
    <t>https://www.mygreatlearning.com/ai/free-courses</t>
  </si>
  <si>
    <t>https://www.techtarget.com/whatis/feature/10-top-artificial-intelligence-certifications-and-courses</t>
  </si>
  <si>
    <t>https://fortune.com/education/articles/free-ai-classes-you-can-take-online/</t>
  </si>
  <si>
    <t>https://skillsbuild.org/students/course-catalog/artificial-intelligence</t>
  </si>
  <si>
    <t>https://www.edx.org/courses?q=free+ai+courses</t>
  </si>
  <si>
    <t>https://openlearning.mit.edu/news/explore-world-artificial-intelligence-online-courses-mit</t>
  </si>
  <si>
    <t>https://www.oxfordhomestudy.com/courses/ai-courses-online/ai-courses-online-free</t>
  </si>
  <si>
    <t>best artificial intelligence course</t>
  </si>
  <si>
    <t>Image Pack, Site Links, Video, Video Carousel, People Also Ask, Related Searches, AI Overview</t>
  </si>
  <si>
    <t>0.54,0.35,0.54,0.42,0.81,0.81,0.81,0.81,1.00,0.81,1.00,0.81</t>
  </si>
  <si>
    <t>https://zapier.com/blog/best-ai-courses/</t>
  </si>
  <si>
    <t>https://www.youtube.com/watch?v=j3DsRK0IBfs</t>
  </si>
  <si>
    <t>best course on artificial intelligence</t>
  </si>
  <si>
    <t>Video Carousel, People Also Ask, Related Searches, AI Overview, Image Pack, Site Links, Video, Adwords Bottom</t>
  </si>
  <si>
    <t>https://professional.mit.edu/course-catalog/professional-certificate-program-machine-learning-artificial-intelligence-0</t>
  </si>
  <si>
    <t>artificial intelligence course in india</t>
  </si>
  <si>
    <t>Local Pack, Image Pack, Site Links, Video Carousel, People Also Ask, Related Searches, AI Overview</t>
  </si>
  <si>
    <t>0.35,0.35,0.42,0.42,0.54,0.65,0.81,0.81,1.00,0.54,0.42,0.35</t>
  </si>
  <si>
    <t>https://www.guvi.in/blog/top-10-ai-courses-in-india/</t>
  </si>
  <si>
    <t>https://bits-pilani-wilp.ac.in/certification-programmes/pgp-ai-ml.php</t>
  </si>
  <si>
    <t>https://collegedunia.com/courses/artificial-intelligence</t>
  </si>
  <si>
    <t>https://emasters.iitk.ac.in/course/masters-in-ai-and-machine-learning</t>
  </si>
  <si>
    <t>https://www.nielit.gov.in/chandigarh/content/artificial-intelligence-courses</t>
  </si>
  <si>
    <t>https://www.shiksha.com/it-software/ai-robotics/colleges/colleges-india</t>
  </si>
  <si>
    <t>https://www.mygreatlearning.com/artificial-intelligence/courses</t>
  </si>
  <si>
    <t>https://bits-pilani-wilp.ac.in/m-tech/artificial-intelligence-and-machine-learning.php</t>
  </si>
  <si>
    <t>https://emeritus.org/in/programmes/artificial-intelligence-and-machine-learning-courses/</t>
  </si>
  <si>
    <t>certification in artificial intelligence</t>
  </si>
  <si>
    <t>AI Overview, Site Links, Video, Adwords Bottom, People Also Ask, Related Searches</t>
  </si>
  <si>
    <t>0.52,0.43,0.43,0.33,0.67,0.81,0.81,0.81,1.00,0.67,0.67,0.52</t>
  </si>
  <si>
    <t>https://www.usaii.org/artificial-intelligence-certifications</t>
  </si>
  <si>
    <t>https://learn.microsoft.com/en-us/credentials/certifications/azure-ai-fundamentals/</t>
  </si>
  <si>
    <t>https://www.isaca.org/credentialing/artificial-intelligence-fundamentals-certificate</t>
  </si>
  <si>
    <t>https://online.stanford.edu/programs/artificial-intelligence-professional-program</t>
  </si>
  <si>
    <t>https://www.udemy.com/browse/certification/artificial-intelligence-certifications/</t>
  </si>
  <si>
    <t>https://www.rhsmith.umd.edu/programs/executive-education/learning-opportunities-individuals/free-online-certificate-artificial-intelligence-and-career-empowerment</t>
  </si>
  <si>
    <t>https://apmg-international.com/product/artificial-intelligence-ai-certification</t>
  </si>
  <si>
    <t>how to learn artificial intelligence</t>
  </si>
  <si>
    <t>0.33,0.33,0.43,0.52,0.81,0.67,0.67,0.81,1.00,1.00,1.00,1.00</t>
  </si>
  <si>
    <t>https://www.coursera.org/articles/how-to-learn-artificial-intelligence</t>
  </si>
  <si>
    <t>https://ai.google/learn-ai-skills/</t>
  </si>
  <si>
    <t>https://extension.harvard.edu/blog/how-can-i-learn-artificial-intelligence/</t>
  </si>
  <si>
    <t>artificial intelligence specialist</t>
  </si>
  <si>
    <t>Video, Adwords Bottom, Video Carousel, People Also Ask, AI Overview, Site Links</t>
  </si>
  <si>
    <t>1.00,1.00,0.64,0.82,1.00,1.00,0.64,0.82,1.00,0.64,0.45,0.64</t>
  </si>
  <si>
    <t>https://ae.indeed.com/q-artificial-intelligence-specialist-jobs.html</t>
  </si>
  <si>
    <t>https://www.onlc.com/blog/how-to-become-an-ai-specialist/</t>
  </si>
  <si>
    <t>https://degreesandcareers.info/stem/how-to-become-an-artificial-intelligence-specialist/</t>
  </si>
  <si>
    <t>https://artsci.calendar.utoronto.ca/program/asfoc1689b</t>
  </si>
  <si>
    <t>https://learn.microsoft.com/en-us/training/career-paths/ai-engineer</t>
  </si>
  <si>
    <t>https://www.bayt.com/en/blog/31876/artificial-intelligence-ai-specialist-job-description-duties-amp-career-growth/</t>
  </si>
  <si>
    <t>https://www.deakin.edu.au/study-research-and-career-stories/careers/how-to-become-an-artificial-intelligence-specialist</t>
  </si>
  <si>
    <t>andrew ng ai for business</t>
  </si>
  <si>
    <t>https://www.andrewng.org/courses/</t>
  </si>
  <si>
    <t>https://www.deeplearning.ai/</t>
  </si>
  <si>
    <t>https://www.linkedin.com/posts/andrewyng_ais-ability-to-make-tasks-not-just-cheaper-activity-7328811700483248128-IvPe</t>
  </si>
  <si>
    <t>https://hbr.org/podcast/2023/12/ai-is-transforming-businesses-with-andrew-ng</t>
  </si>
  <si>
    <t>https://ntrustinfotech.com/how-ai-could-empower-any-business-andrew-ngs-vision-for-ai/</t>
  </si>
  <si>
    <t>https://www.exponentialview.co/p/andrew-ng-ai-implementation</t>
  </si>
  <si>
    <t>https://www.technologyreview.com/2021/03/26/1021258/ai-pioneer-andrew-ng-machine-learning-business/</t>
  </si>
  <si>
    <t>ai everything dubai</t>
  </si>
  <si>
    <t>global artificial intelligence conference</t>
  </si>
  <si>
    <t>Knowledge Panel, Site Links, Video, People Also Ask, Related Searches</t>
  </si>
  <si>
    <t>0.04,0.04,0.04,0.04,1.00,1.00,0.04,0.08,0.04,0.35,0.04,0.04</t>
  </si>
  <si>
    <t>https://aieverythingabudhabi.com/</t>
  </si>
  <si>
    <t>https://globalaisummit.org/</t>
  </si>
  <si>
    <t>https://www.exhibitionstand.contractors/en/news/566/AI-Everything-2023-Dubai-UAE</t>
  </si>
  <si>
    <t>https://www.timeshighered-events.com/global-ai-summit-2025</t>
  </si>
  <si>
    <t>https://dic.ae/the-community/events/ai-everything-global</t>
  </si>
  <si>
    <t>https://www.linkedin.com/showcase/ai-everything-global/</t>
  </si>
  <si>
    <t>https://www.industryevents.com/events/ai-everything-global</t>
  </si>
  <si>
    <t>https://www.wam.ae/en/article/bi17ems-abu-dhabi-host-everything-global-2026</t>
  </si>
  <si>
    <t>https://www.facebook.com/AiEverythingGlobal/</t>
  </si>
  <si>
    <t>https://gcpit.org/event/ai-everything-global-2025/</t>
  </si>
  <si>
    <t>Video Carousel, Related Searches, AI Overview, Site Links</t>
  </si>
  <si>
    <t>1.00,0.14,0.14,0.14,0.14,0.14,0.14,0.14,0.43,0.14,0.14,0.57</t>
  </si>
  <si>
    <t>https://global-aiconference.com/</t>
  </si>
  <si>
    <t>https://www.globalaishow.com/abu-dhabi/</t>
  </si>
  <si>
    <t>google my business automation</t>
  </si>
  <si>
    <t>0.00,0.00,0.00,0.00,0.00,0.00,1.00,0.00,0.11,0.00,0.78,0.00</t>
  </si>
  <si>
    <t>https://www.make.com/en/integrations/google-my-business</t>
  </si>
  <si>
    <t>https://zapier.com/blog/automate-google-my-business/</t>
  </si>
  <si>
    <t>https://n8n.io/workflows/6165-automate-google-business-profile-posts-with-gpt-4-and-google-sheets/</t>
  </si>
  <si>
    <t>https://sintra.ai/</t>
  </si>
  <si>
    <t>https://postoplan.contenive.com/scheduled-posting-google-my-business</t>
  </si>
  <si>
    <t>https://support.google.com/business/workflow/9945796?hl=en</t>
  </si>
  <si>
    <t>https://www.usemotion.com/blog/ai-assistant.html</t>
  </si>
  <si>
    <t>https://planable.io/blog/schedule-google-my-business-posts/</t>
  </si>
  <si>
    <t>https://marketingplatform.google.com/about/analytics/</t>
  </si>
  <si>
    <t>https://n8n.io/integrations/google-business-profile/</t>
  </si>
  <si>
    <t>https://cloud.google.com/gemini-enterprise</t>
  </si>
  <si>
    <t>https://searchatlas.com/google-my-business-management-software/</t>
  </si>
  <si>
    <t>https://roapp.io/blog/how-to-automate-google-reviews/</t>
  </si>
  <si>
    <t>automate google my business posts</t>
  </si>
  <si>
    <t>https://dlvrit.com/google-business-profile-auto-poster/</t>
  </si>
  <si>
    <t>https://meetedgar.com/blog/how-to-schedule-google-business-profile-posts</t>
  </si>
  <si>
    <t>https://www.synup.com/en/use-case/automate-posts-on-google-business-profile-and-facebook</t>
  </si>
  <si>
    <t>https://support.google.com/business/answer/7342169?hl=en</t>
  </si>
  <si>
    <t>ai business assistant</t>
  </si>
  <si>
    <t>1.00,0.33,0.33,0.33,0.00,0.67,0.33,0.00,1.00,0.33,0.00,0.67</t>
  </si>
  <si>
    <t>https://www.microsoft.com/en-us/microsoft-365/business-insights-ideas/resources/how-ai-virtual-assistants-help-small-businesses</t>
  </si>
  <si>
    <t>https://faq.whatsapp.com/1337427890552510</t>
  </si>
  <si>
    <t>https://www.lindy.ai/</t>
  </si>
  <si>
    <t>https://meetcody.ai/</t>
  </si>
  <si>
    <t>https://lumo.proton.me/business</t>
  </si>
  <si>
    <t>home automation business</t>
  </si>
  <si>
    <t>1.00,1.00,0.00,1.00,0.00,1.00,1.00,1.00,0.00,1.00,1.00,1.00</t>
  </si>
  <si>
    <t>https://www.reddit.com/r/homeautomation/comments/17mvesp/starting_home_automation_business/</t>
  </si>
  <si>
    <t>https://www.ragroup.ae/how-to-build-a-smart-home-automation-business-in-dubai/</t>
  </si>
  <si>
    <t>https://cedia.org/smart-home-professionals/news/how-to-start-a-smart-home-business/</t>
  </si>
  <si>
    <t>https://www.d-tools.com/resource-center/operations-management/home-automation-business-ideas</t>
  </si>
  <si>
    <t>https://www.hostpapa.com/ideas/business/how-to-grow-a-home-automation-business/</t>
  </si>
  <si>
    <t>https://zyonz.ae/</t>
  </si>
  <si>
    <t>https://smartzonesuae.com/how-to-setup-home-automation-company-in-dubai-uae/</t>
  </si>
  <si>
    <t>https://reelssmarttechnologies.com/en/our-solution/home-office-automation/</t>
  </si>
  <si>
    <t>https://www.iotforall.com/home-automation-company</t>
  </si>
  <si>
    <t>https://smartec.ae/</t>
  </si>
  <si>
    <t>https://www.control4.com/</t>
  </si>
  <si>
    <t>how to start a home automation business</t>
  </si>
  <si>
    <t>1.00,1.00,1.00,0.00,0.00,1.00,1.00,1.00,0.00,0.00,0.00,1.00</t>
  </si>
  <si>
    <t>https://www.bizway.io/business-ideas/for-home-automation-services</t>
  </si>
  <si>
    <t>business process automation courses</t>
  </si>
  <si>
    <t>how to automate a process</t>
  </si>
  <si>
    <t>0.14,0.00,0.14,0.43,0.14,0.14,1.00,0.43,0.14,0.14,0.00,0.00</t>
  </si>
  <si>
    <t>https://learn.microsoft.com/en-us/training/paths/automate-process-power-automate/</t>
  </si>
  <si>
    <t>https://www.redhat.com/en/resources/5-steps-to-automate-your-business</t>
  </si>
  <si>
    <t>https://www.workato.com/the-connector/automate-manual-process/</t>
  </si>
  <si>
    <t>https://www.vegam.ai/blog/15-business-processes-you-can-automate-in-2025-no-coding-required</t>
  </si>
  <si>
    <t>https://keap.com/resources/25-things-every-small-business-should-automate</t>
  </si>
  <si>
    <t>https://www.solvexia.com/blog/process-automation-tips</t>
  </si>
  <si>
    <t>https://academy.hubspot.com/lessons/business-process-automation</t>
  </si>
  <si>
    <t>https://www.udemy.com/course/business-process-automation/</t>
  </si>
  <si>
    <t>https://www.coursera.org/learn/automation-for-business</t>
  </si>
  <si>
    <t>https://alison.com/course/business-process-automation</t>
  </si>
  <si>
    <t>https://thedigitalprojectmanager.com/personal/personal-growth/best-business-process-automation-courses/</t>
  </si>
  <si>
    <t>https://www.coursera.org/courses?query=automation</t>
  </si>
  <si>
    <t>https://www.skillsoft.com/course/exploring-business-process-automation-ea5bf98c-5abe-4584-ab6a-81a269efee5b</t>
  </si>
  <si>
    <t>https://alison.com/course/automating-business-processes</t>
  </si>
  <si>
    <t>https://coned.georgebrown.ca/courses-and-programs/subject/business-process-automation</t>
  </si>
  <si>
    <t>0.80,0.00,0.20,0.00,1.00,0.20,0.00,0.00,0.00,0.20,0.60,0.00</t>
  </si>
  <si>
    <t>https://www.boc-group.com/en/blog/bpm/7-steps-to-successful-process-automation/</t>
  </si>
  <si>
    <t>https://www.reddit.com/r/automation/comments/1eiir2l/how_do_you_implement_automation_processes/</t>
  </si>
  <si>
    <t>https://www.coursera.org/articles/how-to-automate-a-process</t>
  </si>
  <si>
    <t>https://www.pipefy.com/blog/automate-manual-process/</t>
  </si>
  <si>
    <t>https://www.makeitfuture.com/blog/guide-7-steps-process-automation</t>
  </si>
  <si>
    <t>how to automate business</t>
  </si>
  <si>
    <t>0.25,0.25,0.00,0.25,0.25,0.25,1.00,0.50,0.00,0.25,0.25,0.25</t>
  </si>
  <si>
    <t>https://kissflow.com/workflow/bpm/business-process-automation/</t>
  </si>
  <si>
    <t>https://www.godaddy.com/resources/skills/things-small-business-should-automate</t>
  </si>
  <si>
    <t>how to automate your business</t>
  </si>
  <si>
    <t>0.00,0.20,0.40,0.00,0.00,0.00,0.40,1.00,0.00,0.20,0.00,0.00</t>
  </si>
  <si>
    <t>https://www.podium.com/article/how-to-automate-your-business</t>
  </si>
  <si>
    <t>https://www.mhcautomation.com/blog/guide-to-automating-your-business/</t>
  </si>
  <si>
    <t>automate manual business processes</t>
  </si>
  <si>
    <t>https://www.reddit.com/r/Automate/comments/1b4nn5l/what_manual_businesses_processes_are_you_looking/</t>
  </si>
  <si>
    <t>https://www.activepieces.com/blog/automate-manual-processes</t>
  </si>
  <si>
    <t>https://www.panorama-consulting.com/automate-manual-business-processes/</t>
  </si>
  <si>
    <t>https://www.appseconnect.com/post_articles/how-to-automate-manual-processes-in-your-business/</t>
  </si>
  <si>
    <t>https://www.celigo.com/blog/manual-process-automation/</t>
  </si>
  <si>
    <t>https://boomi.com/blog/how-to-automate-processes/</t>
  </si>
  <si>
    <t>automating business process best practices</t>
  </si>
  <si>
    <t>https://imaginovation.net/blog/business-process-automation-guide/</t>
  </si>
  <si>
    <t>https://www.atlassian.com/work-management/project-management/business-process-automation</t>
  </si>
  <si>
    <t>https://orkes.io/blog/business-process-orchestration-best-practices/</t>
  </si>
  <si>
    <t>https://www.logicmanager.com/resources/guide/business-process-automation-what-it-is-and-how-to-use-it/</t>
  </si>
  <si>
    <t>https://approveit.today/blog/effective-strategies-for-the-automation-of-business-processes</t>
  </si>
  <si>
    <t>https://www.acronis.com/en/blog/posts/business-process-automation/</t>
  </si>
  <si>
    <t>https://www.systemsandteams.com/a-beginners-guide-to-automating-business-processes</t>
  </si>
  <si>
    <t>https://www.verloop.io/blog/business-process-automation/</t>
  </si>
  <si>
    <t>how to create artificial intelligence</t>
  </si>
  <si>
    <t>Related Searches, AI Overview, Video, Adwords Bottom, Video Carousel, People Also Ask</t>
  </si>
  <si>
    <t>0.64,0.79,0.79,0.50,0.79,0.79,0.64,0.64,1.00,0.79,0.64,0.64</t>
  </si>
  <si>
    <t>https://ai.google/build/</t>
  </si>
  <si>
    <t>https://www.bairesdev.com/blog/how-to-develop-an-ai-system-steps/</t>
  </si>
  <si>
    <t>https://dotnet.microsoft.com/en-us/apps/ai</t>
  </si>
  <si>
    <t>https://www.simplilearn.com/tutorials/artificial-intelligence-tutorial/how-to-become-an-ai-engineer</t>
  </si>
  <si>
    <t>https://www.entrans.ai/blog/how-to-create-ai</t>
  </si>
  <si>
    <t>how to make artificial intelligence</t>
  </si>
  <si>
    <t>Site Links, Video, Video Carousel, People Also Ask, Related Searches, AI Overview, Image Pack</t>
  </si>
  <si>
    <t>in-d ai for automation</t>
  </si>
  <si>
    <t>https://in-d.ai/</t>
  </si>
  <si>
    <t>https://in-d.ai/about-us/</t>
  </si>
  <si>
    <t>https://indigital.ae/ai-automation-services-dubai</t>
  </si>
  <si>
    <t>https://innodata.com/intelligent-automation/</t>
  </si>
  <si>
    <t>https://www.code-brew.com/ai-automation-agency-dubai/</t>
  </si>
  <si>
    <t>https://bird.ae/ai/agents-automation/</t>
  </si>
  <si>
    <t>https://sg.linkedin.com/company/in-d-ai</t>
  </si>
  <si>
    <t>https://www.beyond.agency/ai-agency/dubai</t>
  </si>
  <si>
    <t>https://www.facebook.com/Doc2DataAI/</t>
  </si>
  <si>
    <t>https://www.ideas2it.com/blogs/ideas2it-partners-with-in-d</t>
  </si>
  <si>
    <t>https://in-d.ai/payables/</t>
  </si>
  <si>
    <t>https://ae.indeed.com/q-ai-automation-l-dubai-jobs.html</t>
  </si>
  <si>
    <t>https://www.indium.tech/generative-ai/</t>
  </si>
  <si>
    <t>in-d ai for automation duabi</t>
  </si>
  <si>
    <t>https://www.linkedin.com/pulse/top-8-ai-automation-agencies-dubai-uae-specializing-intelligent-kaur-lr09c</t>
  </si>
  <si>
    <t>https://aiautomationsuae.com/</t>
  </si>
  <si>
    <t>https://spiredata.ai/service-ai-intelligent-automation.html</t>
  </si>
  <si>
    <t>https://twitter.com/doc2dataAI</t>
  </si>
  <si>
    <t>https://arcitech.ai/ai-company-in-uae/</t>
  </si>
  <si>
    <t>how does artificial intelligence work</t>
  </si>
  <si>
    <t>information about artificial intelligence</t>
  </si>
  <si>
    <t>0.81,1.00,1.00,0.42,0.81,0.81,0.54,0.81,1.00,1.00,0.54,0.65</t>
  </si>
  <si>
    <t>https://www.tableau.com/data-insights/ai/history</t>
  </si>
  <si>
    <t>https://www.ibm.com/think/topics/artificial-intelligence</t>
  </si>
  <si>
    <t>https://aws.amazon.com/what-is/artificial-intelligence/</t>
  </si>
  <si>
    <t>https://cloud.google.com/learn/what-is-artificial-intelligence</t>
  </si>
  <si>
    <t>https://builtin.com/artificial-intelligence</t>
  </si>
  <si>
    <t>https://www.techtarget.com/searchenterpriseai/definition/AI-Artificial-Intelligence</t>
  </si>
  <si>
    <t>https://www.aboutamazon.com/what-we-do/artificial-intelligence-ai</t>
  </si>
  <si>
    <t>https://meng.uic.edu/news-stories/ai-artificial-intelligence-what-is-the-definition-of-ai-and-how-does-ai-work/</t>
  </si>
  <si>
    <t>https://www.coursera.org/articles/how-does-ai-work</t>
  </si>
  <si>
    <t>https://science.howstuffworks.com/artificial-intelligence.htm</t>
  </si>
  <si>
    <t>https://csuglobal.edu/blog/how-does-ai-actually-work</t>
  </si>
  <si>
    <t>https://www.iso.org/artificial-intelligence</t>
  </si>
  <si>
    <t>https://pg-p.ctme.caltech.edu/blog/ai-ml/how-does-ai-work-a-beginners-guide</t>
  </si>
  <si>
    <t>https://www.bbc.com/news/technology-65855333</t>
  </si>
  <si>
    <t>about artificial intelligence</t>
  </si>
  <si>
    <t>People Also Ask, Related Searches, AI Overview, Image Pack, Site Links, Video, Adwords Bottom</t>
  </si>
  <si>
    <t>0.54,0.36,0.44,0.23,0.44,0.54,0.23,0.54,1.00,0.44,0.13,0.28</t>
  </si>
  <si>
    <t>https://www.brookings.edu/articles/how-artificial-intelligence-is-transforming-the-world/</t>
  </si>
  <si>
    <t>https://www.unesco.org/en/artificial-intelligence</t>
  </si>
  <si>
    <t>amazon artificial intelligence</t>
  </si>
  <si>
    <t>Site Links, Video, Video Carousel, People Also Ask</t>
  </si>
  <si>
    <t>0.65,0.65,0.82,1.00,0.82,1.00,1.00,1.00,1.00,0.82,0.82,1.00</t>
  </si>
  <si>
    <t>https://www.aboutamazon.com/artificial-intelligence-ai-news</t>
  </si>
  <si>
    <t>https://www.amazon.jobs/content/artificial-intelligence-ai</t>
  </si>
  <si>
    <t>https://www.godatafeed.com/blog/how-amazon-uses-ai-to-dominate-ecommerce</t>
  </si>
  <si>
    <t>https://www.techtarget.com/searchaws/definition/Amazon-AI</t>
  </si>
  <si>
    <t>https://bernardmarr.com/how-amazon-uses-artificial-intelligence-the-flywheel-approach/</t>
  </si>
  <si>
    <t>https://technologymagazine.com/articles/how-amazon-uses-ai-to-help-customers-shop-with-confidence</t>
  </si>
  <si>
    <t>https://www.amazon.science/nova-ai-challenge</t>
  </si>
  <si>
    <t>artificial intelligence essay</t>
  </si>
  <si>
    <t>0.67,0.67,1.00,0.33,0.52,0.52,0.43,0.43,0.43,0.33,0.14,0.24</t>
  </si>
  <si>
    <t>https://www.vedantu.com/english/artificial-intelligence-essay</t>
  </si>
  <si>
    <t>https://www.toppr.com/guides/essays/artificial-intelligence-essay/</t>
  </si>
  <si>
    <t>https://byjus.com/cbse/artificial-intelligence-essay/</t>
  </si>
  <si>
    <t>https://www.jagranjosh.com/articles/essay-on-ai-artificial-intelligence-1729066259-1</t>
  </si>
  <si>
    <t>https://hub.edubirdie.com/examples/how-artificial-intelligence-will-change-the-future-essay/</t>
  </si>
  <si>
    <t>https://leverageedu.com/discover/school-education/artificial-intelligence-essay-for-school-students/</t>
  </si>
  <si>
    <t>https://aithor.com/essay-examples/artificial-intelligence-its-benefits-risks-essay</t>
  </si>
  <si>
    <t>https://www.esaral.com/english/essay-on-artificial-intelligence/</t>
  </si>
  <si>
    <t>https://www.drishtiias.com/to-the-points/paper3/artificial-intelligence-16</t>
  </si>
  <si>
    <t>AI Overview, Image Pack, Site Links, Video, People Also Ask, Related Searches, Adwords Middle</t>
  </si>
  <si>
    <t>0.03,1.00,1.00,0.18,0.03,0.18,0.03,0.28,0.54,0.03,0.18,0.03</t>
  </si>
  <si>
    <t>https://www.mtu.edu/computing/ai/</t>
  </si>
  <si>
    <t>artificial intelligence algorithms</t>
  </si>
  <si>
    <t>0.79,1.00,0.79,0.50,0.79,0.64,0.50,0.64,0.64,0.64,0.36,0.79</t>
  </si>
  <si>
    <t>https://www.tableau.com/data-insights/ai/algorithms</t>
  </si>
  <si>
    <t>https://www.techtarget.com/searchenterpriseai/tip/Types-of-AI-algorithms-and-how-they-work</t>
  </si>
  <si>
    <t>https://www.geeksforgeeks.org/ai-algorithms/</t>
  </si>
  <si>
    <t>https://www.coursera.org/articles/ai-algorithms</t>
  </si>
  <si>
    <t>https://www.iotforall.com/10-ai-algorithms-you-should-know-about</t>
  </si>
  <si>
    <t>https://www.ibm.com/think/topics/machine-learning-algorithms</t>
  </si>
  <si>
    <t>https://www.simplilearn.com/10-algorithms-machine-learning-engineers-need-to-know-article</t>
  </si>
  <si>
    <t>https://www.artiba.org/blog/ai-algorithms-what-they-are-and-how-they-work</t>
  </si>
  <si>
    <t>https://medium.com/@AlexanderObregon/basic-ai-algorithms-explained-c517a049acc7</t>
  </si>
  <si>
    <t>aws artificial intelligence</t>
  </si>
  <si>
    <t>Video, Adwords Bottom, Video Carousel, People Also Ask, Related Searches, AI Overview, Image Pack, Site Links</t>
  </si>
  <si>
    <t>0.01,0.01,0.01,0.01,0.03,0.08,0.01,0.01,0.02,1.00,0.01,0.01</t>
  </si>
  <si>
    <t>https://aws.amazon.com/blogs/machine-learning/</t>
  </si>
  <si>
    <t>https://www.coursera.org/learn/aws-artificial-intelligence-practitioner</t>
  </si>
  <si>
    <t>https://www.theinformation.com/articles/aws-preps-new-ai-models-relations-anthropic-get-complicated</t>
  </si>
  <si>
    <t>categories of artificial intelligence</t>
  </si>
  <si>
    <t>Image Pack, Site Links, Video, People Also Ask, Related Searches, AI Overview</t>
  </si>
  <si>
    <t>0.44,0.29,0.67,0.19,1.00,0.02,0.02,0.10,0.02,0.04,0.02,0.04</t>
  </si>
  <si>
    <t>https://lumenalta.com/insights/what-are-the-different-types-of-ai</t>
  </si>
  <si>
    <t>https://builtin.com/artificial-intelligence/types-of-artificial-intelligence</t>
  </si>
  <si>
    <t>https://www.simplilearn.com/tutorials/artificial-intelligence-tutorial/types-of-artificial-intelligence</t>
  </si>
  <si>
    <t>https://www.coursera.org/articles/types-of-ai</t>
  </si>
  <si>
    <t>https://www.geeksforgeeks.org/types-of-artificial-intelligence/</t>
  </si>
  <si>
    <t>https://www.avast.com/c-types-of-ai-explained</t>
  </si>
  <si>
    <t>https://ebsedu.org/blog/7-types-of-artificial-intelligence</t>
  </si>
  <si>
    <t>https://www.icaew.com/insights/viewpoints-on-the-news/2024/nov-2024/types-of-ai-how-are-they-classified</t>
  </si>
  <si>
    <t>virtual artificial intelligence</t>
  </si>
  <si>
    <t>AI Overview, Video, Video Carousel, People Also Ask, Related Searches, See Results About</t>
  </si>
  <si>
    <t>0.05,0.05,0.05,0.10,0.52,0.81,1.00,0.52,0.33,0.10,0.05,0.05</t>
  </si>
  <si>
    <t>https://en.wikipedia.org/wiki/Virtual_intelligence</t>
  </si>
  <si>
    <t>https://imascono.com/en/artificial-intelligence-virtual-reality/</t>
  </si>
  <si>
    <t>https://www.forbes.com/sites/forbestechcouncil/2018/03/27/virtual-intelligence-vs-artificial-intelligence-whats-the-difference/</t>
  </si>
  <si>
    <t>https://digitalreality.ieee.org/publications/ai-in-virtual-reality</t>
  </si>
  <si>
    <t>https://www.linkedin.com/pulse/virtual-ai-mark-rollins-m-sc-b-sc-cert-ed-pgdip-4z0le</t>
  </si>
  <si>
    <t>https://digitalreality.ieee.org/publications/virtual-intelligence-vs-artificial-intelligence</t>
  </si>
  <si>
    <t>https://world-heart-federation.org/virtual-assistant/</t>
  </si>
  <si>
    <t>https://initiatives.weforum.org/strategic-intelligence-community/artificial-intelligence</t>
  </si>
  <si>
    <t>artificial intelligence background</t>
  </si>
  <si>
    <t>Image, People Also Ask, Related Searches, Image Pack, Video</t>
  </si>
  <si>
    <t>0.50,0.07,1.00,0.14,0.50,0.50,0.07,0.07,0.36,0.07,0.64,0.07</t>
  </si>
  <si>
    <t>https://www.freepik.com/free-photos-vectors/ai-background</t>
  </si>
  <si>
    <t>https://pngtree.com/free-backgrounds-photos/ai-technology</t>
  </si>
  <si>
    <t>https://stock.adobe.com/search?k=ai+background</t>
  </si>
  <si>
    <t>https://www.vecteezy.com/free-photos/artificial-intelligence</t>
  </si>
  <si>
    <t>https://www.istockphoto.com/illustrations/ai-background</t>
  </si>
  <si>
    <t>https://www.pinterest.com/roryford54/artificial-intelligence-wallpaper/</t>
  </si>
  <si>
    <t>development of artificial intelligence</t>
  </si>
  <si>
    <t>Video Carousel, Related Searches, AI Overview, Image Pack, Site Links</t>
  </si>
  <si>
    <t>0.06,0.06,0.06,0.06,1.00,0.41,0.06,0.82,1.00,0.06,0.06,0.06</t>
  </si>
  <si>
    <t>https://www.ibm.com/think/topics/history-of-artificial-intelligence</t>
  </si>
  <si>
    <t>https://st.llnl.gov/news/look-back/birth-artificial-intelligence-ai-research</t>
  </si>
  <si>
    <t>https://www.britannica.com/science/history-of-artificial-intelligence</t>
  </si>
  <si>
    <t>https://www.coursera.org/articles/history-of-ai</t>
  </si>
  <si>
    <t>https://www.calmu.edu/news/future-of-artificial-intelligence</t>
  </si>
  <si>
    <t>https://swisscyberinstitute.com/blog/history-artificial-intelligence/</t>
  </si>
  <si>
    <t>https://www.geeksforgeeks.org/artificial-intelligence/evolution-of-ai/</t>
  </si>
  <si>
    <t>automated invoice processing software</t>
  </si>
  <si>
    <t>invoice processing automation software</t>
  </si>
  <si>
    <t>Video Carousel, People Also Ask, Related Searches, Adwords Bottom</t>
  </si>
  <si>
    <t>0.14,1.00,0.00,0.00,1.00,0.14,0.14,0.14,0.14,0.14,0.14,1.00</t>
  </si>
  <si>
    <t>https://rossum.ai/blog/best-invoice-automation-software/</t>
  </si>
  <si>
    <t>https://tipalti.com/resources/learn/automated-invoice-processing/</t>
  </si>
  <si>
    <t>https://www.blueprism.com/guides/invoice-automation/</t>
  </si>
  <si>
    <t>https://www.invoiced.com/</t>
  </si>
  <si>
    <t>https://start.docuware.com/automated-invoice-processing</t>
  </si>
  <si>
    <t>https://www.salesforce.com/sales/revenue-lifecycle-management/automated-invoice-processing-software/</t>
  </si>
  <si>
    <t>https://fintech.com/</t>
  </si>
  <si>
    <t>https://stripe.com/resources/more/automated-invoice-processing-101-a-guide-for-businesses</t>
  </si>
  <si>
    <t>https://www.oracle.com/ae/artificial-intelligence/automate-invoice-processing/</t>
  </si>
  <si>
    <t>https://ardem.com/invoice-processing-services/</t>
  </si>
  <si>
    <t>https://www.odoo.com/app/invoicing</t>
  </si>
  <si>
    <t>https://www.zoho.com/invoice/</t>
  </si>
  <si>
    <t>https://squareup.com/us/en/invoices</t>
  </si>
  <si>
    <t>https://www.gartner.com/reviews/market/accounts-payable-applications</t>
  </si>
  <si>
    <t>https://invoicely.com/</t>
  </si>
  <si>
    <t>https://invoiceninja.com/</t>
  </si>
  <si>
    <t>https://www.stampli.com/blog/invoice-processing/invoice-processing-software/</t>
  </si>
  <si>
    <t>Site Links, Video, Adwords Bottom, Video Carousel, People Also Ask, Related Searches</t>
  </si>
  <si>
    <t>0.50,0.50,0.00,0.00,0.50,1.00,1.00,0.50,0.50,1.00,0.50,0.50</t>
  </si>
  <si>
    <t>https://www.tungstenautomation.com/products/ap-ar-automation</t>
  </si>
  <si>
    <t>https://www.bottomline.com/us/payments-automation-businesses/ap-automation/invoice-automation</t>
  </si>
  <si>
    <t>https://www.quadient.com/en/ap-automation/invoice-automation</t>
  </si>
  <si>
    <t>https://www.docsumo.com/solutions/invoice-processing-software</t>
  </si>
  <si>
    <t>automated invoice processing cloud service</t>
  </si>
  <si>
    <t>0.00,0.00,0.00,0.11,0.11,1.00,0.78,0.11,0.11,0.00,0.00,0.78</t>
  </si>
  <si>
    <t>https://www.cloudoffix.com/invoicing-cloud</t>
  </si>
  <si>
    <t>https://www.rippling.com/blog/automated-invoice-processing</t>
  </si>
  <si>
    <t>https://www.abbyy.com/flexicapture-for-invoices/</t>
  </si>
  <si>
    <t>https://www.sap.com/products/technology-platform/use-cases/digitize-supplier-invoices-compliant-e-invoice-process.html</t>
  </si>
  <si>
    <t>automated invoice processing system</t>
  </si>
  <si>
    <t>1.00,0.50,0.00,0.50,0.75,0.25,0.25,0.25,0.25,0.50,0.50,0.25</t>
  </si>
  <si>
    <t>https://www.alaan.com/blog/invoice-automation-benefits</t>
  </si>
  <si>
    <t>https://www.netsuite.com/portal/resource/articles/accounting/invoice-automation.shtml</t>
  </si>
  <si>
    <t>https://www.abbyy.com/blog/automated-invoice-processing/</t>
  </si>
  <si>
    <t>https://www.astera.com/type/blog/the-best-invoice-processing-software/</t>
  </si>
  <si>
    <t>https://www.rho.co/blog/invoice-processing-software</t>
  </si>
  <si>
    <t>kofax robotic process automation</t>
  </si>
  <si>
    <t>0.33,0.00,0.00,0.00,0.00,0.00,0.00,1.00,0.33,0.67,0.00,0.00</t>
  </si>
  <si>
    <t>https://www.tungstenautomation.com/products/rpa</t>
  </si>
  <si>
    <t>https://www.xeratekuae.com/kofax/robotic-process-automation/</t>
  </si>
  <si>
    <t>https://www.getapp.ae/software/2061604/kofax-rpa</t>
  </si>
  <si>
    <t>https://www.quadient.com/en-gb/document-digitisation/automation-and-robotics/kofax-rpa</t>
  </si>
  <si>
    <t>https://www.linkedin.com/products/xcellerate-it-kofax-robotic-process-automation/</t>
  </si>
  <si>
    <t>https://betterbusiness-fbnz.fujifilm.com/intelligent-robotic-process-automation/</t>
  </si>
  <si>
    <t>https://www.keymarkinc.com/tungsten-automation/kofax-kapow-rpa/</t>
  </si>
  <si>
    <t>https://scansolutions.dk/en/our-solutions-are-based-on-the-worlds-best-kofax-products/</t>
  </si>
  <si>
    <t>https://www.xcellerateit.com.au/products/kofax-rpa</t>
  </si>
  <si>
    <t>https://oneecm.com/tungsten-automation-kofax</t>
  </si>
  <si>
    <t>robotic process automation kofax</t>
  </si>
  <si>
    <t>0.25,0.00,0.00,0.00,0.00,0.00,0.00,0.25,0.50,1.00,0.00,0.00</t>
  </si>
  <si>
    <t>manual process vs automated process</t>
  </si>
  <si>
    <t>0.11,0.44,0.56,0.00,0.11,0.00,1.00,0.00,0.00,0.11,0.00,0.78</t>
  </si>
  <si>
    <t>https://kissflow.com/workflow/bpm/manual-process-vs-automated-process/</t>
  </si>
  <si>
    <t>https://www.vegam.ai/business-process-automation/automation-vs-manual</t>
  </si>
  <si>
    <t>https://www.enable.com/blog/manual-process-vs-automated-process-which-is-better</t>
  </si>
  <si>
    <t>https://cartercountydodge.com/blog/automation-vs-manual-work-efficiency-comparison-werwqer-gqerqe</t>
  </si>
  <si>
    <t>https://rossum.ai/blog/digital-process-automation-vs-manual/</t>
  </si>
  <si>
    <t>https://readylogic.co/process-automation-manual-vs-automated-workflows/</t>
  </si>
  <si>
    <t>https://scribe.com/library/manual-vs-automation</t>
  </si>
  <si>
    <t>https://www.linkedin.com/pulse/automation-vs-manual-processes-marketing-details-amit-kumar-yopmf</t>
  </si>
  <si>
    <t>https://unitfly.com/insights/manual-vs-automated-accounts-payable/</t>
  </si>
  <si>
    <t>https://www.moxo.com/blog/workflow-automation-vs-manual-processes</t>
  </si>
  <si>
    <t>https://mammoth.io/blog/manual-vs-automated-data-workflows/</t>
  </si>
  <si>
    <t>https://letstranzact.com/blogs/manufacturing-process-planning-automation-vs-manual-which-is-better</t>
  </si>
  <si>
    <t>automation vs manual process</t>
  </si>
  <si>
    <t>0.25,1.00,0.25,0.00,0.25,0.00,0.50,0.00,0.00,0.25,0.00,0.25</t>
  </si>
  <si>
    <t>ai courses in abu dhabi</t>
  </si>
  <si>
    <t>masters in artificial intelligence</t>
  </si>
  <si>
    <t>Local Pack, Video, People Also Ask, Related Searches</t>
  </si>
  <si>
    <t>0.29,0.41,0.41,0.29,0.53,0.53,0.53,0.65,1.00,1.00,0.82,0.82</t>
  </si>
  <si>
    <t>https://mbzuai.ac.ae/study/msc-programs/</t>
  </si>
  <si>
    <t>https://www.sharjah.ac.ae/en/academics/degree/graduate/master-of-science-in-artificial-intelligence</t>
  </si>
  <si>
    <t>https://mbzuai.ac.ae/study/master-in-applied-ai/</t>
  </si>
  <si>
    <t>https://www.mastersportal.com/study-options/270729546/artificial-intelligence-united-arab-emirates.html</t>
  </si>
  <si>
    <t>https://www.mastersportal.com/search/master/artificial-intelligence</t>
  </si>
  <si>
    <t>https://www.tandfonline.com/toc/uaai20/current</t>
  </si>
  <si>
    <t>https://www.sorbonne.ae/programme/ai-foundations-and-investment-certificate</t>
  </si>
  <si>
    <t>https://ea.ae/ai</t>
  </si>
  <si>
    <t>https://www.rei.ae/course/artificial-intelligence-course-in-abu-dhabi/</t>
  </si>
  <si>
    <t>https://glomacs.com/training-courses-seminars/artificial-intelligence-ai/abu-dhabi-uae</t>
  </si>
  <si>
    <t>https://datamites.com/artificial-intelligence-course-training-abu-dhabi-uae/</t>
  </si>
  <si>
    <t>Adwords Bottom, Video Carousel, People Also Ask, Related Searches, AI Overview, Site Links</t>
  </si>
  <si>
    <t>0.67,0.81,0.54,0.54,0.81,0.81,0.67,1.00,1.00,0.81,0.81,0.81</t>
  </si>
  <si>
    <t>applied artificial intelligence</t>
  </si>
  <si>
    <t>Video, People Also Ask, Related Searches, AI Overview, Site Links</t>
  </si>
  <si>
    <t>0.19,0.23,0.19,0.29,0.44,1.00,0.67,0.67,1.00,0.81,1.00,0.67</t>
  </si>
  <si>
    <t>https://www.tandfonline.com/journals/uaai20</t>
  </si>
  <si>
    <t>https://www.scimagojr.com/journalsearch.php?q=23673&amp;tip=sid</t>
  </si>
  <si>
    <t>https://www.cognizant.com/us/en/glossary/applied-ai</t>
  </si>
  <si>
    <t>https://en.wikipedia.org/wiki/Applied_Artificial_Intelligence</t>
  </si>
  <si>
    <t>https://www.linkedin.com/company/appliedaico</t>
  </si>
  <si>
    <t>https://warwick.ac.uk/fac/sci/wmg/study/masters-degrees/applied-artificial-intelligence/</t>
  </si>
  <si>
    <t>https://www.cranfield.ac.uk/courses/taught/applied-artificial-intelligence</t>
  </si>
  <si>
    <t>https://www.iu.org/bachelor/applied-artificial-intelligence/</t>
  </si>
  <si>
    <t>ms in artificial intelligence</t>
  </si>
  <si>
    <t>Site Links, People Also Ask, Related Searches, AI Overview</t>
  </si>
  <si>
    <t>0.44,0.44,0.44,0.44,0.54,0.54,0.44,0.54,1.00,0.67,0.54,0.67</t>
  </si>
  <si>
    <t>https://www.ajman.ac.ae/en/engineering/college-programs/programs/master-of-science-in-artificial-intelligence</t>
  </si>
  <si>
    <t>https://ep.jhu.edu/programs/artificial-intelligence/</t>
  </si>
  <si>
    <t>https://www.mccormick.northwestern.edu/artificial-intelligence/</t>
  </si>
  <si>
    <t>mba artificial intelligence</t>
  </si>
  <si>
    <t>Video, Adwords Bottom, People Also Ask, Related Searches, AI Overview</t>
  </si>
  <si>
    <t>0.52,0.43,0.43,0.43,0.52,0.67,0.43,0.52,1.00,0.67,0.67,0.52</t>
  </si>
  <si>
    <t>https://www.ssbm.ch/online-mba-in-artificial-intelligence/</t>
  </si>
  <si>
    <t>https://www.spjain.org/programs/postgraduate/master-of-artificial-intelligence-in-business</t>
  </si>
  <si>
    <t>https://www.rkc.swiss/online-mba-artificial-intelligence</t>
  </si>
  <si>
    <t>https://msbm.org.uk/uae/programme/mba-artificial-intelligence</t>
  </si>
  <si>
    <t>https://www.mbastudies.com/mba/artificial-intelligence</t>
  </si>
  <si>
    <t>https://ducere.education/course/mba-artificial-intelligence/</t>
  </si>
  <si>
    <t>https://www.coursera.org/articles/mba-ai</t>
  </si>
  <si>
    <t>https://www.cardiff.ac.uk/study/postgraduate/taught/courses/course/business-administration-with-artificial-intelligence-mba-full-time-1-year</t>
  </si>
  <si>
    <t>https://www.iu.org/mba/artificial-intelligence/</t>
  </si>
  <si>
    <t>https://www.herts.ac.uk/courses/postgraduate-masters/master-of-business-administration-artificial-intelligence</t>
  </si>
  <si>
    <t>mba in artificial intelligence</t>
  </si>
  <si>
    <t>Video, Adwords Bottom, People Also Ask, Related Searches</t>
  </si>
  <si>
    <t>https://www.srmist.edu.in/program/m-b-a-artificial-intelligence-and-data-science/</t>
  </si>
  <si>
    <t>https://www.dypatilonline.com/mba-artificial-intelligence-and-machine-learning.aspx</t>
  </si>
  <si>
    <t>medical artificial intelligence</t>
  </si>
  <si>
    <t>0.42,0.65,0.42,0.54,0.65,0.81,0.81,1.00,1.00,1.00,0.81,0.65</t>
  </si>
  <si>
    <t>https://www.foreseemed.com/artificial-intelligence-in-healthcare</t>
  </si>
  <si>
    <t>https://www.ibm.com/think/topics/artificial-intelligence-medicine</t>
  </si>
  <si>
    <t>https://bmcmededuc.biomedcentral.com/articles/10.1186/s12909-023-04698-z</t>
  </si>
  <si>
    <t>https://en.wikipedia.org/wiki/Artificial_intelligence_in_healthcare</t>
  </si>
  <si>
    <t>https://builtin.com/artificial-intelligence/artificial-intelligence-healthcare</t>
  </si>
  <si>
    <t>https://pmc.ncbi.nlm.nih.gov/articles/PMC8285156/</t>
  </si>
  <si>
    <t>https://postgraduateeducation.hms.harvard.edu/trends-medicine/how-artificial-intelligence-disrupting-medicine-what-means-physicians</t>
  </si>
  <si>
    <t>https://pmc.ncbi.nlm.nih.gov/articles/PMC6691444/</t>
  </si>
  <si>
    <t>https://pmc.ncbi.nlm.nih.gov/articles/PMC7640807/</t>
  </si>
  <si>
    <t>https://www.nejm.org/ai-in-medicine</t>
  </si>
  <si>
    <t>https://ai.google/applied-ai/health/</t>
  </si>
  <si>
    <t>artificial intelligence examples in medicine</t>
  </si>
  <si>
    <t>Image Pack, Adwords Bottom, Video Carousel, People Also Ask, Related Searches, AI Overview</t>
  </si>
  <si>
    <t>0.52,0.52,0.67,0.43,0.52,0.81,0.67,0.81,1.00,0.43,0.33,0.52</t>
  </si>
  <si>
    <t>https://www.sgu.edu/blog/medical/ai-in-medicine-and-healthcare/</t>
  </si>
  <si>
    <t>https://www.philips.com/a-w/about/news/archive/features/2022/20221124-10-real-world-examples-of-ai-in-healthcare.html</t>
  </si>
  <si>
    <t>https://evidence.nihr.ac.uk/collection/artificial-intelligence-10-promising-interventions-for-healthcare/</t>
  </si>
  <si>
    <t>https://www.medigroup.com/blog/10-examples-of-artificial-intelligence-in-healthcare/</t>
  </si>
  <si>
    <t>https://www.linkedin.com/pulse/transforming-future-medicine-12-examples-ai-healthcare-dezzai</t>
  </si>
  <si>
    <t>artificial intelligence in medicine</t>
  </si>
  <si>
    <t>https://www.sciencedirect.com/journal/artificial-intelligence-in-medicine</t>
  </si>
  <si>
    <t>https://news.harvard.edu/gazette/story/2025/03/how-ai-is-transforming-medicine-healthcare/</t>
  </si>
  <si>
    <t>artificial intelligence health</t>
  </si>
  <si>
    <t>Top Stories, Site Links, Video, People Also Ask, Related Searches, AI Overview</t>
  </si>
  <si>
    <t>0.04,0.01,0.10,0.03,0.03,1.00,0.01,0.01,0.01,0.03,0.03,0.01</t>
  </si>
  <si>
    <t>https://health.ec.europa.eu/ehealth-digital-health-and-care/artificial-intelligence-healthcare_en</t>
  </si>
  <si>
    <t>https://www.weforum.org/stories/2025/08/ai-transforming-global-health/</t>
  </si>
  <si>
    <t>https://www.who.int/teams/digital-health-and-innovation/harnessing-artificial-intelligence-for-health</t>
  </si>
  <si>
    <t>https://www.oecd.org/en/publications/artificial-intelligence-and-the-health-workforce_9a31d8af-en.html</t>
  </si>
  <si>
    <t>https://accscience.com/journal/AIH</t>
  </si>
  <si>
    <t>https://learn.hms.harvard.edu/insights/all-insights/advancing-health-care-artificial-intelligence-strategic-approach-leaders</t>
  </si>
  <si>
    <t>open source robotic process automation tools</t>
  </si>
  <si>
    <t>0.00,0.67,0.33,0.00,0.33,1.00,0.67,0.33,0.00,0.67,0.00,0.00</t>
  </si>
  <si>
    <t>https://ui.vision/rpa</t>
  </si>
  <si>
    <t>https://robotframework.org/</t>
  </si>
  <si>
    <t>https://enterprisersproject.com/article/2020/4/rpa-robotic-process-automation-6-open-source-tools</t>
  </si>
  <si>
    <t>https://www.reddit.com/r/rpa/comments/11bfyq5/successful_open_source_rpa_solutions/</t>
  </si>
  <si>
    <t>https://research.aimultiple.com/open-source-rpa/</t>
  </si>
  <si>
    <t>https://www.simplilearn.com/top-open-source-rpa-frameworks-to-accelerate-automation-article</t>
  </si>
  <si>
    <t>https://github.com/open-rpa/openrpa</t>
  </si>
  <si>
    <t>https://solutionsreview.com/business-process-management/the-top-free-and-open-source-rpa-tools/</t>
  </si>
  <si>
    <t>https://openiap.io/openrpa</t>
  </si>
  <si>
    <t>https://www.xenonstack.com/blog/intelligent-automation-agentic-ai</t>
  </si>
  <si>
    <t>robotic process automation open source</t>
  </si>
  <si>
    <t>0.00,0.00,0.50,0.00,0.00,0.00,0.00,0.50,0.50,0.50,1.00,0.00</t>
  </si>
  <si>
    <t>https://camunda.com/platform/robotic-process-automation/</t>
  </si>
  <si>
    <t>robotic process automation open source tools</t>
  </si>
  <si>
    <t>0.00,0.50,0.50,0.00,0.50,0.50,0.50,0.50,0.00,1.00,0.00,0.00</t>
  </si>
  <si>
    <t>https://signity-solutions.medium.com/comparison-of-open-source-rpa-tools-available-in-the-market-1527b653f0d</t>
  </si>
  <si>
    <t>ai business process automation</t>
  </si>
  <si>
    <t>process automation</t>
  </si>
  <si>
    <t>0.20,0.20,0.80,1.00,0.20,0.20,0.20,0.20,0.60,0.20,0.20,0.60</t>
  </si>
  <si>
    <t>https://www.uipath.com/rpa/robotic-process-automation</t>
  </si>
  <si>
    <t>https://www.ibm.com/think/topics/business-process-automation</t>
  </si>
  <si>
    <t>https://www.ibm.com/think/topics/rpa</t>
  </si>
  <si>
    <t>https://www.automationanywhere.com/rpa/robotic-process-automation</t>
  </si>
  <si>
    <t>https://en.wikipedia.org/wiki/Robotic_process_automation</t>
  </si>
  <si>
    <t>https://en.wikipedia.org/wiki/Business_process_automation</t>
  </si>
  <si>
    <t>https://www.microsoft.com/en-us/power-platform/products/power-automate</t>
  </si>
  <si>
    <t>https://www.tibco.com/glossary/what-is-process-automation</t>
  </si>
  <si>
    <t>https://productschool.com/blog/artificial-intelligence/ai-business-process-automation</t>
  </si>
  <si>
    <t>https://www.kognitos.com/business-process-automation/</t>
  </si>
  <si>
    <t>https://www.celonis.com/blog/can-ai-be-used-effectively-for-business-process-automation</t>
  </si>
  <si>
    <t>robotic process automation ai</t>
  </si>
  <si>
    <t>0.00,0.11,0.00,0.00,1.00,0.22,0.11,0.00,0.00,0.11,0.00,0.11</t>
  </si>
  <si>
    <t>https://www.nice.com/info/rpa-guide/rpa-ai-and-rpa-whats-the-difference-and-which-is-best-for-your-organization</t>
  </si>
  <si>
    <t>https://robotiq.ai/</t>
  </si>
  <si>
    <t>https://linfordco.com/blog/is-rpa-dead/</t>
  </si>
  <si>
    <t>https://www.deloitte.com/mt/en/services/consulting/collections/robotic-process-automation-and-artificial-intelligence.html</t>
  </si>
  <si>
    <t>robotic process automation</t>
  </si>
  <si>
    <t>Knowledge Panel, Site Links, Adwords Bottom, Video Carousel, People Also Ask, Related Searches, AI Overview</t>
  </si>
  <si>
    <t>0.66,1.00,0.66,0.53,0.81,0.81,0.66,0.53,0.66,0.53,0.53,0.44</t>
  </si>
  <si>
    <t>https://www.sap.com/mena/products/technology-platform/process-automation/what-is-rpa.html</t>
  </si>
  <si>
    <t>https://www.blueprism.com/guides/robotic-process-automation-rpa/</t>
  </si>
  <si>
    <t>https://www.techtarget.com/searchcio/definition/RPA</t>
  </si>
  <si>
    <t>https://www.cio.com/article/227908/what-is-rpa-robotic-process-automation-explained.html</t>
  </si>
  <si>
    <t>https://www.gartner.com/en/information-technology/glossary/robotic-process-automation-rpa</t>
  </si>
  <si>
    <t>robotic process automation services</t>
  </si>
  <si>
    <t>1.00,0.20,0.80,1.00,0.20,0.20,0.20,1.00,0.20,0.00,0.20,0.00</t>
  </si>
  <si>
    <t>https://www.bdo.ae/en-gb/services/advisory/technology-advisory-services/consulting-services/robotic-process-automation-(rpa)</t>
  </si>
  <si>
    <t>https://www.ducont.com/robotic-process-automation/</t>
  </si>
  <si>
    <t>https://sisgain.ae/robotic-process-automation-in-uae</t>
  </si>
  <si>
    <t>https://www.itransition.com/rpa</t>
  </si>
  <si>
    <t>https://finessedirect.com/robotic-process-automation-rpa-dubai-uae/</t>
  </si>
  <si>
    <t>https://10xds.com/robotic-process-automation/</t>
  </si>
  <si>
    <t>https://mgtechsoft.com/ae/robotic-process-automation-services/dubai/</t>
  </si>
  <si>
    <t>https://www.sumerge.com/robotic-process-automation/</t>
  </si>
  <si>
    <t>business process automation</t>
  </si>
  <si>
    <t>Site Links, Adwords Bottom, Video Carousel, People Also Ask, Related Searches, AI Overview, Knowledge Panel, Image Pack</t>
  </si>
  <si>
    <t>0.82,0.82,0.65,1.00,0.82,0.82,0.65,0.82,0.82,0.82,0.65,0.82</t>
  </si>
  <si>
    <t>https://www.techtarget.com/searchcio/definition/business-process-automation</t>
  </si>
  <si>
    <t>https://www.sap.com/mena/products/technology-platform/process-automation/what-is-process-automation.html</t>
  </si>
  <si>
    <t>https://www.redhat.com/en/topics/automation/what-is-business-process-automation</t>
  </si>
  <si>
    <t>https://www.softwareag.com/en_corporate/resources/process-management/article/business-automation.html</t>
  </si>
  <si>
    <t>https://www.laserfiche.com/ar/resources/blog/what-is-business-process-automation-bpa/</t>
  </si>
  <si>
    <t>automate the process</t>
  </si>
  <si>
    <t>Image Pack, Site Links, People Also Ask, AI Overview, Video, Adwords Bottom, Video Carousel, Related Searches, Adwords Middle</t>
  </si>
  <si>
    <t>1.00,0.82,1.00,0.82,1.00,1.00,1.00,1.00,0.64,0.82,0.45,0.45</t>
  </si>
  <si>
    <t>https://appian.com/learn/topics/process-automation/what-is-process-automation</t>
  </si>
  <si>
    <t>https://www.processmaker.com/blog/15-process-automation-examples/</t>
  </si>
  <si>
    <t>https://otrs.com/blog/processes-workflows/process-automation/</t>
  </si>
  <si>
    <t>Video Carousel, People Also Ask, Related Searches, AI Overview, Knowledge Panel, Site Links, Video, Adwords Bottom</t>
  </si>
  <si>
    <t>https://pa-ats.com/</t>
  </si>
  <si>
    <t>https://www.outsystems.com/automation/</t>
  </si>
  <si>
    <t>what is robotic process automation</t>
  </si>
  <si>
    <t>0.42,0.65,1.00,0.04,0.04,0.04,0.04,0.04,1.00,0.04,0.04,0.04</t>
  </si>
  <si>
    <t>https://www.laserfiche.com/resources/blog/what-is-robotic-process-automation-rpa/</t>
  </si>
  <si>
    <t>https://www.deloitte.com/uk/en/services/consulting/services/robotic-process-automation.html</t>
  </si>
  <si>
    <t>what is robotic process automation rpa</t>
  </si>
  <si>
    <t>Video Carousel, People Also Ask, Related Searches, AI Overview, Image Pack, Site Links, Video</t>
  </si>
  <si>
    <t>0.19,0.12,1.00,0.01,0.01,0.02,0.02,0.06,0.30,0.01,0.01,0.01</t>
  </si>
  <si>
    <t>https://www.deloitte.com/mt/en/services/consulting/perspectives/robotic-process-automation-explained.html</t>
  </si>
  <si>
    <t>business process automation examples</t>
  </si>
  <si>
    <t>0.11,0.44,1.00,0.33,0.44,0.11,0.11,0.33,0.22,0.22,0.11,0.56</t>
  </si>
  <si>
    <t>https://www.bizagi.com/en/blog/business-process-automation-examples</t>
  </si>
  <si>
    <t>https://www.claromentis.com/blog/8-business-process-improvement-examples-and-how-automation-can-help</t>
  </si>
  <si>
    <t>https://clickup.com/blog/business-process-automation-examples/</t>
  </si>
  <si>
    <t>process automation software</t>
  </si>
  <si>
    <t>0.11,0.11,0.11,0.11,1.00,0.11,0.11,0.33,1.00,0.22,0.00,0.11</t>
  </si>
  <si>
    <t>https://thedigitalprojectmanager.com/tools/best-workflow-automation-software/</t>
  </si>
  <si>
    <t>https://www.solvexia.com/blog/process-automation-software</t>
  </si>
  <si>
    <t>process automation system</t>
  </si>
  <si>
    <t>0.11,0.56,0.44,0.11,0.11,0.11,0.11,1.00,0.33,0.11,0.56,0.00</t>
  </si>
  <si>
    <t>https://en.wikipedia.org/wiki/Process_automation_system</t>
  </si>
  <si>
    <t>https://new.abb.com/control-systems/control-systems/envisioning-the-future-of-process-automation-systems</t>
  </si>
  <si>
    <t>https://www.pega.com/process-automation</t>
  </si>
  <si>
    <t>uipath robotic process automation</t>
  </si>
  <si>
    <t>0.14,1.00,0.14,1.00,0.14,0.14,0.71,1.00,0.14,0.29,0.14,0.14</t>
  </si>
  <si>
    <t>https://www.uipath.com/automation/rpa-essentials</t>
  </si>
  <si>
    <t>https://www.uipath.com/rpa/academy</t>
  </si>
  <si>
    <t>https://www.simplilearn.com/tutorials/rpa-tutorial/what-is-uipath</t>
  </si>
  <si>
    <t>https://www.coursera.org/specializations/roboticprocessautomation</t>
  </si>
  <si>
    <t>https://www.uipath.com/blog/robotic-process-automation</t>
  </si>
  <si>
    <t>https://www.dipolediamond.com/what-is-uipath-in-robotic-process-automation-rpa/</t>
  </si>
  <si>
    <t>https://en.wikipedia.org/wiki/UiPath</t>
  </si>
  <si>
    <t>automated robotic processing</t>
  </si>
  <si>
    <t>0.00,0.11,0.44,0.11,0.56,0.22,0.00,0.33,0.00,1.00,0.33,0.11</t>
  </si>
  <si>
    <t>https://digital.gov/guides/rpa</t>
  </si>
  <si>
    <t>https://nttdata-solutions.com/ae-en/innovations/robotic-process-automation/</t>
  </si>
  <si>
    <t>bpa business process automation</t>
  </si>
  <si>
    <t>0.11,0.00,0.22,0.11,0.00,0.00,0.11,0.00,0.11,0.00,0.44,1.00</t>
  </si>
  <si>
    <t>https://www.boc-group.com/en/blog/bpm/business-process-automation-bpa-vs-robotic-process-automation-rpa/</t>
  </si>
  <si>
    <t>business process automation benefits</t>
  </si>
  <si>
    <t>0.22,0.11,0.22,0.11,0.11,1.00,0.11,0.22,0.00,0.11,0.11,0.11</t>
  </si>
  <si>
    <t>https://penneo.com/blog/10-benefits-business-process-automation/</t>
  </si>
  <si>
    <t>https://www.boc-group.com/en/blog/bpm/benefits-and-challenges-business-process-automation/</t>
  </si>
  <si>
    <t>https://www.flowgenius.ai/post/8-key-business-process-automation-benefits-for-2025</t>
  </si>
  <si>
    <t>https://www.denodo.com/en/glossary/business-process-automation-definition-importance-best-practices</t>
  </si>
  <si>
    <t>https://www.moxo.com/blog/business-process-automation-benefits</t>
  </si>
  <si>
    <t>business process automation definition</t>
  </si>
  <si>
    <t>0.57,0.14,0.14,0.14,0.14,0.14,0.14,0.14,1.00,0.14,0.43,0.00</t>
  </si>
  <si>
    <t>business process automation meaning</t>
  </si>
  <si>
    <t>0.14,1.00,0.71,0.14,0.43,0.14,0.43,0.57,0.14,0.14,0.29,0.00</t>
  </si>
  <si>
    <t>https://www.ttec.com/glossary/business-process-automation</t>
  </si>
  <si>
    <t>https://www.automationanywhere.com/rpa/business-process-automation</t>
  </si>
  <si>
    <t>https://asana.com/resources/business-process-automation</t>
  </si>
  <si>
    <t>business process automation solutions</t>
  </si>
  <si>
    <t>0.40,0.20,0.00,0.60,0.20,1.00,0.60,0.20,0.20,0.20,0.20,0.20</t>
  </si>
  <si>
    <t>https://www.processmaker.com/solutions/initiatives/business-process-automation/</t>
  </si>
  <si>
    <t>define robotic process automation</t>
  </si>
  <si>
    <t>0.22,0.00,0.44,0.00,0.11,0.00,0.00,0.00,0.33,1.00,0.11,0.11</t>
  </si>
  <si>
    <t>https://www.aiim.org/what-is-robotic-process-automation</t>
  </si>
  <si>
    <t>https://www.cognizant.com/us/en/glossary/robotic-process-automation</t>
  </si>
  <si>
    <t>list of robotic process automation tools</t>
  </si>
  <si>
    <t>0.11,0.78,0.11,0.11,0.11,0.11,0.11,0.11,0.11,0.11,0.44,1.00</t>
  </si>
  <si>
    <t>https://www.gartner.com/reviews/market/robotic-process-automation</t>
  </si>
  <si>
    <t>https://www.nected.ai/blog/robotic-process-automation-softwares</t>
  </si>
  <si>
    <t>https://www.cio.com/article/219904/top-rpa-robotic-process-automation-tools.html</t>
  </si>
  <si>
    <t>https://www.indeed.com/career-advice/career-development/rpa-tools</t>
  </si>
  <si>
    <t>https://aimultiple.com/rpa-software</t>
  </si>
  <si>
    <t>https://www.reddit.com/r/rpa/comments/10e8zk4/top_rpa_tool/</t>
  </si>
  <si>
    <t>https://www.keymarkinc.com/rpa-tools-comparison/</t>
  </si>
  <si>
    <t>https://www.solvexia.com/blog/tools-for-rpa</t>
  </si>
  <si>
    <t>process automation examples</t>
  </si>
  <si>
    <t>0.43,0.14,0.29,0.14,0.29,0.14,1.00,0.14,0.00,0.71,0.00,0.00</t>
  </si>
  <si>
    <t>https://technologyadvice.com/blog/project-management/workflow-automation-examples/</t>
  </si>
  <si>
    <t>https://research.aimultiple.com/intelligent-automation-examples/</t>
  </si>
  <si>
    <t>process automation meaning</t>
  </si>
  <si>
    <t>0.00,0.25,1.00,0.25,0.00,0.25,0.75,0.25,0.00,0.50,0.25,1.00</t>
  </si>
  <si>
    <t>https://www.salesforce.com/au/blog/process-automation/</t>
  </si>
  <si>
    <t>https://www.walkme.com/blog/process-automation/</t>
  </si>
  <si>
    <t>process automation technology</t>
  </si>
  <si>
    <t>0.14,0.71,0.14,0.14,0.43,0.29,0.43,1.00,0.14,0.00,0.29,0.00</t>
  </si>
  <si>
    <t>https://www.auraquantic.com/process-automation/</t>
  </si>
  <si>
    <t>https://www.hyland.com/en/resources/articles/process-automation-guide</t>
  </si>
  <si>
    <t>https://camunda.com/blog/2024/04/what-is-process-automation/</t>
  </si>
  <si>
    <t>robotic process automation example</t>
  </si>
  <si>
    <t>0.25,0.75,1.00,0.25,0.25,0.75,0.25,0.25,0.25,0.25,0.50,0.25</t>
  </si>
  <si>
    <t>https://www.ibm.com/think/topics/rpa-for-finance</t>
  </si>
  <si>
    <t>robotic process automation meaning</t>
  </si>
  <si>
    <t>0.11,0.11,1.00,0.11,1.00,0.00,0.11,0.11,0.11,0.11,0.00,0.00</t>
  </si>
  <si>
    <t>https://www.sap.com/products/technology-platform/process-automation/what-is-rpa.html</t>
  </si>
  <si>
    <t>robotic process automation service</t>
  </si>
  <si>
    <t>0.25,1.00,0.50,1.00,0.50,0.25,1.00,0.25,0.50,0.00,0.25,0.00</t>
  </si>
  <si>
    <t>https://www.squareonemea.com/solutions/robotic-process-automation/</t>
  </si>
  <si>
    <t>robotic process automation software</t>
  </si>
  <si>
    <t>0.25,0.25,0.50,0.25,0.50,1.00,0.25,0.25,0.25,0.25,0.25,0.50</t>
  </si>
  <si>
    <t>https://thectoclub.com/tools/best-robotic-process-automation-process/</t>
  </si>
  <si>
    <t>https://www.microsoft.com/en/power-platform/products/power-automate/topics/robotic-process-automation/what-is-rpa</t>
  </si>
  <si>
    <t>https://www.zoho.com/rpa/</t>
  </si>
  <si>
    <t>robotic process automation solutions</t>
  </si>
  <si>
    <t>0.14,0.14,0.14,0.00,0.29,0.71,0.71,0.14,1.00,0.14,0.29,0.00</t>
  </si>
  <si>
    <t>https://www.dicetek.net/robotic-process-automation-rpa/</t>
  </si>
  <si>
    <t>https://www.protiviti.com/ae-en/robotic-process-automation</t>
  </si>
  <si>
    <t>robotic process automation technologies</t>
  </si>
  <si>
    <t>0.20,0.20,0.20,0.20,0.20,0.20,1.00,0.60,0.20,0.20,0.80,0.60</t>
  </si>
  <si>
    <t>https://kaizen.com/insights/rpa-robotic-process-automation/</t>
  </si>
  <si>
    <t>robotic process automation tools</t>
  </si>
  <si>
    <t>1.00,0.33,0.33,0.67,1.00,0.33,0.33,1.00,0.33,0.33,0.33,0.33</t>
  </si>
  <si>
    <t>https://automate.fortra.com/solutions/robotic-process-automation</t>
  </si>
  <si>
    <t>https://www.auxis.com/learn/rpa/top-rpa-tools/</t>
  </si>
  <si>
    <t>https://www.microsoft.com/en-us/power-platform/products/power-automate/topics/robotic-process-automation/what-is-rpa</t>
  </si>
  <si>
    <t>robotic process automation vendors</t>
  </si>
  <si>
    <t>0.14,0.14,0.00,0.00,0.14,0.29,0.29,0.29,0.14,0.14,1.00,0.14</t>
  </si>
  <si>
    <t>https://technologymagazine.com/top10/top-10-robotic-process-automation-companies</t>
  </si>
  <si>
    <t>https://learn.g2.com/best-robotic-process-automation-software</t>
  </si>
  <si>
    <t>robotic process automation wiki</t>
  </si>
  <si>
    <t>0.33,0.11,0.11,0.56,0.11,0.11,0.11,1.00,0.44,0.00,0.22,0.00</t>
  </si>
  <si>
    <t>https://en.wikipedia.org/wiki/Robotics</t>
  </si>
  <si>
    <t>https://www.scheer-ids.com/scheer-wiki/robotic-process-automation-rpa</t>
  </si>
  <si>
    <t>https://wiki.gccollab.ca/index.php?title=Robotic_Process_Automation&amp;mobileaction=toggle_view_desktop</t>
  </si>
  <si>
    <t>https://cio-wiki.org/wiki/Robotic_Process_Automation_(RPA)</t>
  </si>
  <si>
    <t>https://www.voodoorpa.com/wiki/the-robotic-process-automation-wiki/</t>
  </si>
  <si>
    <t>https://wiki.gccollab.ca/index.php?title=Robotic_Process_Automation_(RPA)&amp;mobileaction=toggle_view_desktop</t>
  </si>
  <si>
    <t>https://www.wikiwand.com/en/articles/Robotic_process_automation</t>
  </si>
  <si>
    <t>rpa robotic process automation</t>
  </si>
  <si>
    <t>0.14,0.14,0.14,0.29,0.14,0.14,0.14,0.14,0.14,0.14,0.14,1.00</t>
  </si>
  <si>
    <t>what is business process automation</t>
  </si>
  <si>
    <t>0.11,0.33,0.22,0.11,0.22,0.11,0.11,0.11,0.11,0.11,1.00,0.11</t>
  </si>
  <si>
    <t>what is process automation</t>
  </si>
  <si>
    <t>0.11,0.33,0.11,0.11,0.11,0.11,0.44,0.11,1.00,0.11,0.11,0.11</t>
  </si>
  <si>
    <t>https://www.nintex.com/learn/workflow-automation/what-is-process-automation/</t>
  </si>
  <si>
    <t>https://ngc.gov.in/support/assets/User_Guides/Process_Automation/Introduction_to_Process_Automation.htm</t>
  </si>
  <si>
    <t>https://www.flowforma.com/blog/process-automation-guide</t>
  </si>
  <si>
    <t>automate business process with workflows</t>
  </si>
  <si>
    <t>0.33,0.33,0.67,0.00,0.00,0.00,0.33,1.00,0.33,0.33,0.00,0.00</t>
  </si>
  <si>
    <t>https://www.activepieces.com/blog/automate-business-workflows</t>
  </si>
  <si>
    <t>https://www.cflowapps.com/business-process-workflows/</t>
  </si>
  <si>
    <t>automation process flow</t>
  </si>
  <si>
    <t>0.00,0.20,0.60,0.40,1.00,0.00,0.40,0.20,0.20,0.00,0.20,0.00</t>
  </si>
  <si>
    <t>https://www.cflowapps.com/workflow-automation/</t>
  </si>
  <si>
    <t>https://www.oneadvanced.com/resources/workflow-automation-vs.process-automation-what-are-the-key-differences/</t>
  </si>
  <si>
    <t>business process automation system</t>
  </si>
  <si>
    <t>0.00,0.00,0.00,0.50,0.50,1.00,0.50,0.50,1.00,0.50,0.00,0.00</t>
  </si>
  <si>
    <t>business process automation workflow</t>
  </si>
  <si>
    <t>0.25,0.75,0.25,0.00,0.00,0.00,0.50,0.25,0.25,1.00,0.00,0.00</t>
  </si>
  <si>
    <t>https://www.sap.com/products/technology-platform/workflow-management.html</t>
  </si>
  <si>
    <t>free process automation tools</t>
  </si>
  <si>
    <t>0.00,0.00,0.00,0.20,0.00,0.00,0.80,0.20,1.00,0.00,0.00,0.00</t>
  </si>
  <si>
    <t>https://www.reddit.com/r/rpa/comments/qsc6pq/free_rpa_software/</t>
  </si>
  <si>
    <t>https://www.automationanywhere.com/products/enterprise/community-edition</t>
  </si>
  <si>
    <t>https://www.g2.com/categories/robotic-process-automation-rpa/free</t>
  </si>
  <si>
    <t>free robotic process automation tools</t>
  </si>
  <si>
    <t>0.67,0.00,0.00,0.33,0.33,0.33,1.00,0.33,0.33,0.33,0.00,0.00</t>
  </si>
  <si>
    <t>https://research.aimultiple.com/free-rpa/</t>
  </si>
  <si>
    <t>intelligent process automation software</t>
  </si>
  <si>
    <t>https://thedigitalprojectmanager.com/tools/intelligent-process-automation-software/</t>
  </si>
  <si>
    <t>https://www.processmaker.com/blog/60-intelligent-automation-tools-and-software-updated-2024/</t>
  </si>
  <si>
    <t>https://www.uipath.com/automation/intelligent-automation</t>
  </si>
  <si>
    <t>https://www.bizagi.com/en/solutions/intelligent-process-automation</t>
  </si>
  <si>
    <t>https://www.automationanywhere.com/rpa/intelligent-automation</t>
  </si>
  <si>
    <t>intelligent process automation tools</t>
  </si>
  <si>
    <t>0.00,0.00,1.00,0.00,0.67,0.00,0.33,0.00,0.00,0.00,0.00,0.00</t>
  </si>
  <si>
    <t>https://kissflow.com/workflow/bpm/ai-process-automation-tools/</t>
  </si>
  <si>
    <t>microsoft process automation</t>
  </si>
  <si>
    <t>0.00,0.00,1.00,0.00,0.00,0.25,0.00,0.00,0.00,0.25,0.00,0.00</t>
  </si>
  <si>
    <t>https://learn.microsoft.com/en-us/power-automate/getting-started</t>
  </si>
  <si>
    <t>https://learn.microsoft.com/en-us/training/paths/work-automation-flow/</t>
  </si>
  <si>
    <t>https://make.powerautomate.com/</t>
  </si>
  <si>
    <t>https://www.youtube.com/watch?v=f1lTMzWygTA</t>
  </si>
  <si>
    <t>https://en.wikipedia.org/wiki/Microsoft_Power_Automate</t>
  </si>
  <si>
    <t>https://learn.microsoft.com/en-us/power-automate/guidance/planning/various-types-process-automation</t>
  </si>
  <si>
    <t>https://www.microsoft.com/en/power-platform/products/power-automate/pricing</t>
  </si>
  <si>
    <t>https://microsoft.github.io/PartnerResources/skilling/d365-academy/business-applications/power-platform/robotic-process-automation</t>
  </si>
  <si>
    <t>process automation definition</t>
  </si>
  <si>
    <t>0.00,0.14,0.14,1.00,0.14,0.00,0.29,0.14,0.14,0.14,0.00,0.00</t>
  </si>
  <si>
    <t>https://www.solvexia.com/glossary/process-automation</t>
  </si>
  <si>
    <t>https://www.essert.com/blog/process-automation/process-automation/</t>
  </si>
  <si>
    <t>process automation means</t>
  </si>
  <si>
    <t>0.00,0.00,0.20,0.00,1.00,0.00,0.00,0.00,0.20,0.00,0.00,0.00</t>
  </si>
  <si>
    <t>https://www.vozy.ai/en/blog/automatizacion-de-procesos-todo-lo-que-necesitas-saber-antes-de-implementarla</t>
  </si>
  <si>
    <t>https://www.indeed.com/career-advice/career-development/automation-of-processes</t>
  </si>
  <si>
    <t>process automation services</t>
  </si>
  <si>
    <t>0.20,0.20,0.20,0.00,0.00,0.40,0.20,0.20,0.20,0.00,0.60,1.00</t>
  </si>
  <si>
    <t>https://beslick.com/what-is-process-automation-services/</t>
  </si>
  <si>
    <t>https://www.accenture.com/us-en/services/intelligent-automation-index</t>
  </si>
  <si>
    <t>https://www.matrixbricks.com/ae/en/others/marketing-automation/rpa/</t>
  </si>
  <si>
    <t>https://www.ibm.com/business-automation</t>
  </si>
  <si>
    <t>https://www.sutherlandglobal.com/services/intelligent-automation</t>
  </si>
  <si>
    <t>robotic process automation definition</t>
  </si>
  <si>
    <t>0.20,0.00,0.20,0.00,1.00,0.00,0.00,0.00,0.20,1.00,0.20,0.20</t>
  </si>
  <si>
    <t>robotic process automation developer</t>
  </si>
  <si>
    <t>0.00,0.00,0.20,1.00,0.20,0.00,0.20,0.20,0.20,0.20,1.00,0.20</t>
  </si>
  <si>
    <t>https://www.coursera.org/articles/rpa-developer</t>
  </si>
  <si>
    <t>https://ae.linkedin.com/jobs/view/senior-robotic-process-automation-developer-at-emirates-4217564422</t>
  </si>
  <si>
    <t>https://learn.microsoft.com/en-us/credentials/certifications/power-automate-rpa-developer-associate/</t>
  </si>
  <si>
    <t>https://www.ibm.com/training/certification/ibm-certified-developer-robotic-process-automation-v2012x-C0010800</t>
  </si>
  <si>
    <t>https://collegeoffet.ie/rpa/</t>
  </si>
  <si>
    <t>https://www.talentmate.com/jobs/uae/dubai/rpa-developer-robotic-process-automation/2505-1-19368</t>
  </si>
  <si>
    <t>https://www.simplilearn.com/how-to-become-an-rpa-developer-article</t>
  </si>
  <si>
    <t>https://it-online.co.za/2025/11/28/software-developer-rpa-2/</t>
  </si>
  <si>
    <t>robotic process automation for dummies</t>
  </si>
  <si>
    <t>0.00,0.20,0.00,1.00,0.00,0.00,0.00,0.00,0.00,0.00,0.00,0.00</t>
  </si>
  <si>
    <t>https://bpmtraining.net/wp-content/uploads/2020/06/robotic_process_automation_for_dummies.pdf</t>
  </si>
  <si>
    <t>https://books.google.com/books/about/Robotics_Process_Automation_for_Dummies.html?id=qDDfxgEACAAJ</t>
  </si>
  <si>
    <t>https://mailparser.io/blog/a-beginners-tutorial-to-robotic-process-automation/</t>
  </si>
  <si>
    <t>https://www.nice.com/blog/beginners-guide-to-robotic-process-automation-rpa</t>
  </si>
  <si>
    <t>https://www.linkedin.com/pulse/rpa-dummies-graham-fry</t>
  </si>
  <si>
    <t>https://www.theknowledgeacademy.com/blog/rpa-tutorial-for-beginners/</t>
  </si>
  <si>
    <t>robotic process automation free</t>
  </si>
  <si>
    <t>1.00,0.00,0.25,0.25,0.00,0.00,0.00,0.00,0.00,0.00,0.00,0.00</t>
  </si>
  <si>
    <t>robotic process automation in manufacturing</t>
  </si>
  <si>
    <t>0.00,0.25,0.50,0.00,0.00,0.00,0.00,0.00,0.00,1.00,0.25,0.00</t>
  </si>
  <si>
    <t>https://www.instinctools.com/blog/rpa-in-manufacturing-industry/</t>
  </si>
  <si>
    <t>https://www.automate.org/industry-insights/benefits-rpa-manufacturing</t>
  </si>
  <si>
    <t>https://tihive.com/rpa-and-automation-the-secret-to-smarter-manufacturing-processes/</t>
  </si>
  <si>
    <t>https://imaginovation.net/blog/rpa-in-manufacturing/</t>
  </si>
  <si>
    <t>https://www.techuk.org/resource/robotic-process-automation-industry-adoption-trends-and-benefits.html</t>
  </si>
  <si>
    <t>https://www.nintex.com/learn/workflow-automation/how-to-automate-manufacturing-processes/</t>
  </si>
  <si>
    <t>https://nividous.com/blogs/rpa-in-manufacturing-industry</t>
  </si>
  <si>
    <t>robotic process automation in software testing</t>
  </si>
  <si>
    <t>1.00,0.33,0.00,0.33,0.67,0.00,0.00,0.00,0.00,0.67,0.33,0.00</t>
  </si>
  <si>
    <t>https://www.executiveautomats.com/resources/articles/robotic-process-automation-in-software-testing</t>
  </si>
  <si>
    <t>https://www.qatouch.com/blog/rpa-testing-guide/</t>
  </si>
  <si>
    <t>https://www.blueprism.com/automation-journey/rpa-testing/</t>
  </si>
  <si>
    <t>https://www.linkedin.com/pulse/robotic-process-automation-rpa-testing-unlocking-focus-ajay-kulkarni-lwcwf</t>
  </si>
  <si>
    <t>https://www.frugaltesting.com/blog/robotic-process-automation-rpa-testing-best-practices</t>
  </si>
  <si>
    <t>https://ieeexplore.ieee.org/document/9208806</t>
  </si>
  <si>
    <t>https://www.t-plan.com/blog/the-complete-guide-to-rpa-testing/</t>
  </si>
  <si>
    <t>robotic process automation platform</t>
  </si>
  <si>
    <t>0.33,0.33,0.33,0.33,0.67,0.33,0.33,0.67,0.33,0.33,1.00,0.00</t>
  </si>
  <si>
    <t>https://www.omaemirates.com/industries/banking-and-financial-institutions/robotic-automation-overview</t>
  </si>
  <si>
    <t>business automation</t>
  </si>
  <si>
    <t>1.00,0.02,0.02,0.15,0.08,0.15,0.02,0.06,0.35,0.04,0.06,0.02</t>
  </si>
  <si>
    <t>https://www.upwork.com/resources/business-automation</t>
  </si>
  <si>
    <t>https://www.acronis.com/en/blog/posts/what-is-business-automation/</t>
  </si>
  <si>
    <t>business automation definition</t>
  </si>
  <si>
    <t>0.20,0.40,0.80,0.20,1.00,0.20,0.20,0.20,1.00,0.20,0.20,0.00</t>
  </si>
  <si>
    <t>https://www.blueprism.com/guides/business-automation/</t>
  </si>
  <si>
    <t>https://cbslgroup.in/blogs/what-is-business-automation</t>
  </si>
  <si>
    <t>define automation in business</t>
  </si>
  <si>
    <t>0.14,0.14,0.29,0.14,0.14,1.00,0.14,0.14,0.14,0.14,0.14,0.00</t>
  </si>
  <si>
    <t>https://sprints.ai/ar-ae/blog/automation-definition-types-importance-and-uses</t>
  </si>
  <si>
    <t>https://squareup.com/au/en/the-bottom-line/operating-your-business/business-automation-101-what-is-automation-and-how-does-it-work-2</t>
  </si>
  <si>
    <t>automation definition business</t>
  </si>
  <si>
    <t>0.00,0.00,0.00,0.60,0.00,1.00,0.20,0.00,0.00,0.20,0.00,0.00</t>
  </si>
  <si>
    <t>https://www.spiceworks.com/tech/artificial-intelligence/articles/what-is-automation/</t>
  </si>
  <si>
    <t>automation meaning in business</t>
  </si>
  <si>
    <t>0.20,0.00,0.20,0.00,0.00,0.20,0.20,0.20,0.00,1.00,0.00,0.20</t>
  </si>
  <si>
    <t>https://www.sweetprocess.com/business-process-automation/</t>
  </si>
  <si>
    <t>rpa business process automation</t>
  </si>
  <si>
    <t>https://crnova.com/process-automation-with-rpa-transforming-the-future-of-the-enterprise/</t>
  </si>
  <si>
    <t>what is automation in business</t>
  </si>
  <si>
    <t>1.00,0.67,0.33,0.33,0.33,0.33,0.33,0.67,0.33,0.67,0.33,0.33</t>
  </si>
  <si>
    <t>https://squareup.com/us/en/the-bottom-line/operating-your-business/business-automation-101-what-is-automation-and-how-does-it-work</t>
  </si>
  <si>
    <t>https://www.eonesolutions.com/blog/what-is-automation/</t>
  </si>
  <si>
    <t>https://navigator365.com/business-process-automation-what-is-it-and-why-is-it-worth-implementing/</t>
  </si>
  <si>
    <t>https://www.mulesoft.com/automation/what-is-business-automation</t>
  </si>
  <si>
    <t>automated business process workflow</t>
  </si>
  <si>
    <t>https://learn.microsoft.com/en-us/power-automate/business-process-flows-overview</t>
  </si>
  <si>
    <t>automated business system applications</t>
  </si>
  <si>
    <t>https://automate.fortra.com/blog/15-examples-business-process-automation</t>
  </si>
  <si>
    <t>https://imaginovation.net/blog/essential-business-processes-to-automate/</t>
  </si>
  <si>
    <t>https://romebusinessschool.com/blog/ai-business-applications/</t>
  </si>
  <si>
    <t>intech process automation</t>
  </si>
  <si>
    <t>process automation companies</t>
  </si>
  <si>
    <t>Image, People Also Ask, Related Searches, See Results About, Site Links, Video</t>
  </si>
  <si>
    <t>0.79,1.00,0.79,0.64,0.79,0.64,0.64,0.64,0.79,0.50,0.79,0.79</t>
  </si>
  <si>
    <t>https://www.startechgcc.com/industrial-automation-companies-in-uae/</t>
  </si>
  <si>
    <t>https://www.intechww.com/</t>
  </si>
  <si>
    <t>https://www.scientechnic.com/business-units/automation/</t>
  </si>
  <si>
    <t>https://www.linkedin.com/company/intech-automation-and-intelligence</t>
  </si>
  <si>
    <t>https://www.intechww.com/locations/uae/</t>
  </si>
  <si>
    <t>https://www.c3automation.com/</t>
  </si>
  <si>
    <t>https://automation.honeywell.com/us/en</t>
  </si>
  <si>
    <t>https://hlbhamt.com/services/business-process-automation-dubai-uae/</t>
  </si>
  <si>
    <t>https://www.bloomberg.com/profile/company/1076208D:US</t>
  </si>
  <si>
    <t>https://www.naukrigulf.com/intech-process-automation-overview-cid-41957</t>
  </si>
  <si>
    <t>https://www.intechautomation.in/</t>
  </si>
  <si>
    <t>https://www.indeed.com/cmp/Intech-Process-Automation/reviews?fcountry=ALL</t>
  </si>
  <si>
    <t>https://find-and-update.company-information.service.gov.uk/company/10764588</t>
  </si>
  <si>
    <t>https://www.instagram.com/intechww/</t>
  </si>
  <si>
    <t>https://www.comeet.com/jobs/intech/B5.008/advanced-process-control-apc-consultant/77.144</t>
  </si>
  <si>
    <t>https://pitchbook.com/profiles/company/129940-03</t>
  </si>
  <si>
    <t>abb process automation</t>
  </si>
  <si>
    <t>0.25,1.00,0.25,0.75,0.50,0.25,0.25,0.25,0.25,0.25,0.25,0.25</t>
  </si>
  <si>
    <t>https://new.abb.com/about/our-businesses/process-automation</t>
  </si>
  <si>
    <t>https://global.abb/group/en/media/podcasts/process-automation-podcast</t>
  </si>
  <si>
    <t>https://www.youtube.com/@ABB_ProcessAutomation</t>
  </si>
  <si>
    <t>https://www.linkedin.com/showcase/abb-process-automation</t>
  </si>
  <si>
    <t>https://careers.abb/global/en/home</t>
  </si>
  <si>
    <t>https://en.wikipedia.org/wiki/ABB</t>
  </si>
  <si>
    <t>https://new.abb.com/control-systems/industry-specific-solutions</t>
  </si>
  <si>
    <t>business process automation consultant</t>
  </si>
  <si>
    <t>0.56,0.00,0.00,0.00,0.00,0.22,0.11,0.11,0.11,1.00,0.00,0.00</t>
  </si>
  <si>
    <t>https://www.excelcomplete.com/business-process-automation-consultant</t>
  </si>
  <si>
    <t>https://trafft.com/business-automation-consultant/</t>
  </si>
  <si>
    <t>https://www.ibm.com/consulting/automation</t>
  </si>
  <si>
    <t>https://www.akveo.com/low-code-no-code-development/business-process-automation</t>
  </si>
  <si>
    <t>https://muchconsulting.com/process-automation</t>
  </si>
  <si>
    <t>https://www.reddit.com/r/Entrepreneur/comments/189omt3/business_process_automation_agency_and_consultancy/</t>
  </si>
  <si>
    <t>industrial process automation</t>
  </si>
  <si>
    <t>0.33,0.11,0.00,0.11,0.00,1.00,0.22,0.11,0.11,0.78,0.11,0.33</t>
  </si>
  <si>
    <t>https://blog.se.com/sustainability/2023/02/21/industrial-automation-system-what-is-it-types-and-benefits/</t>
  </si>
  <si>
    <t>https://www.isa.org/process-automation-and-control</t>
  </si>
  <si>
    <t>https://www.eaminc.com/blog/factory-vs-process-automation/</t>
  </si>
  <si>
    <t>https://www.messungautomation.co.in/knowledge-bank/what-is-industrial-process-automation/</t>
  </si>
  <si>
    <t>https://www.jrautomation.com/en/blog/examples-of-industrial-automation</t>
  </si>
  <si>
    <t>https://industlabs.com/news/industrial-automation</t>
  </si>
  <si>
    <t>intech process automation fzco dubai</t>
  </si>
  <si>
    <t>0.20,0.20,0.20,0.20,1.00,0.20,0.60,0.20,0.20,0.20,0.20,0.20</t>
  </si>
  <si>
    <t>https://www.intechww.com/locations/intech-in-united-arab-emirates/</t>
  </si>
  <si>
    <t>https://www.atninfo.com/co/intech-process-automation-fzco-dubai-144994</t>
  </si>
  <si>
    <t>https://www.yellowpages.ae/sellers/intech-process-automation-fzco</t>
  </si>
  <si>
    <t>https://www.intechww.com/locations/</t>
  </si>
  <si>
    <t>https://abc-gcc.net/companies/7,8,9,10/127142/intech-process-automation-fzco</t>
  </si>
  <si>
    <t>https://2gis.ae/dubai/branches/70000001019217736</t>
  </si>
  <si>
    <t>https://www.trademo.com/companies/intech-process-automation-fzco/18488903</t>
  </si>
  <si>
    <t>0.29,1.00,0.00,0.14,0.14,0.00,0.43,0.14,0.57,0.14,1.00,0.29</t>
  </si>
  <si>
    <t>https://syscomme.com/</t>
  </si>
  <si>
    <t>https://www.emerson.com/documents/automation/article-50-top-automation-companies-en-37696.pdf</t>
  </si>
  <si>
    <t>process automation companies in uae</t>
  </si>
  <si>
    <t>0.00,0.00,0.00,0.71,0.00,1.00,0.00,0.29,0.00,0.00,0.00,0.14</t>
  </si>
  <si>
    <t>https://controltechme.com/</t>
  </si>
  <si>
    <t>https://falcongroup.ae/automation-solutions-robotics/</t>
  </si>
  <si>
    <t>https://aiagroup.ae/</t>
  </si>
  <si>
    <t>https://eliteautomation.ae/</t>
  </si>
  <si>
    <t>https://shelautomation.com/</t>
  </si>
  <si>
    <t>business automation company in dubai</t>
  </si>
  <si>
    <t>0.11,1.00,0.11,0.00,0.44,0.11,0.00,0.11,0.22,0.11,0.00,0.00</t>
  </si>
  <si>
    <t>https://cezcon.com/business-process-automation-in-dubai/</t>
  </si>
  <si>
    <t>https://reelssmarttechnologies.com/en/office-automation-in-dubai/</t>
  </si>
  <si>
    <t>https://www.databeys.com/services/business-automation-workflow</t>
  </si>
  <si>
    <t>process automation consultants &amp; systems integrators pracsi</t>
  </si>
  <si>
    <t>0.22,0.11,0.00,0.11,0.78,0.00,0.56,0.78,0.00,0.11,1.00,0.00</t>
  </si>
  <si>
    <t>https://www.pracsi.com/</t>
  </si>
  <si>
    <t>https://www.atninfo.com/co/process-automation-consultants-systems-integrators-pracsi-jebel-ali-54693</t>
  </si>
  <si>
    <t>https://aiwa.ae/company/processautomationconsultants-systemsintegrators-p</t>
  </si>
  <si>
    <t>https://www.protenders.com/companies/process-automation-consultants-systems-integrators</t>
  </si>
  <si>
    <t>https://xk.kompass.com/en/c/process-automation-consultants-systems-integrators/ae809428/</t>
  </si>
  <si>
    <t>https://dcciinfo.com/co/process-automation-consultants-systems-integrators-pracsi-jebel-ali/376976</t>
  </si>
  <si>
    <t>https://www.pracsi.com/index.php/23-pracsi-contacts/36-contact-us</t>
  </si>
  <si>
    <t>https://www.hidubai.com/businesses/process-automation-consultants-and-systems-integrators-b2b-services-construction-building-material-trading-jebel-ali-free-zone-mena-jebel-ali-dubai-2</t>
  </si>
  <si>
    <t>https://www.yellow-pages.ae/company/1161433892.shtml</t>
  </si>
  <si>
    <t>https://www.pracsi.com/index.php/disclaimer</t>
  </si>
  <si>
    <t>process automation consultants &amp; systems integrators</t>
  </si>
  <si>
    <t>0.67,1.00,0.67,0.33,1.00,0.33,0.33,0.33,0.67,0.67,0.33,0.33</t>
  </si>
  <si>
    <t>https://www.arabiantalks.com/4829/process-automation-consultants-systems-integrators</t>
  </si>
  <si>
    <t>process automation engineer</t>
  </si>
  <si>
    <t>0.20,0.20,0.20,0.20,1.00,0.20,0.20,0.80,0.20,0.40,0.20,1.00</t>
  </si>
  <si>
    <t>https://www.naukrigulf.com/process-automation-engineer-jobs-in-uae</t>
  </si>
  <si>
    <t>https://ae.indeed.com/q-process-automation-l-dubai-jobs.html</t>
  </si>
  <si>
    <t>https://www.glassdoor.com/Job/united-arab-emirates-process-automation-engineer-jobs-SRCH_IL.0,20_IN6_KO21,48.htm</t>
  </si>
  <si>
    <t>https://ae.linkedin.com/jobs/automation-developer-jobs</t>
  </si>
  <si>
    <t>https://ae.indeed.com/q-business-process-automation-l-dubai-jobs.html</t>
  </si>
  <si>
    <t>https://www.coursera.org/articles/automation-engineer</t>
  </si>
  <si>
    <t>https://www.baker.edu/about/get-to-know-us/blog/what-is-an-automation-engineer-and-what-do-they-do/</t>
  </si>
  <si>
    <t>https://ae.indeed.com/q-process-automation-engineer-jobs.html</t>
  </si>
  <si>
    <t>https://www.bayt.com/en/uae/jobs/business-process-automation-jobs-in-dubai/</t>
  </si>
  <si>
    <t>https://www.bayt.com/en/uae/jobs/business-process-automation-jobs/</t>
  </si>
  <si>
    <t>https://www.reddit.com/r/ChemicalEngineering/comments/sf1sfc/process_engineer_vs_process_automation_engineer/</t>
  </si>
  <si>
    <t>https://jobs.adnoc.ae/us/en/job/28329/Senior-Engineer-Process-Automation</t>
  </si>
  <si>
    <t>https://www.getreskilled.com/what-is-an-automation-engineer/</t>
  </si>
  <si>
    <t>https://www.shell.com/careers/about-careers-at-shell/degree-matcher/process-automation-control-and-optimisation.html</t>
  </si>
  <si>
    <t>https://www.techtarget.com/searchitoperations/definition/automation-engineer</t>
  </si>
  <si>
    <t>process automation careers</t>
  </si>
  <si>
    <t>0.33,0.33,0.33,0.33,0.33,1.00,0.00,0.33,0.67,0.00,1.00,0.00</t>
  </si>
  <si>
    <t>https://www.intechww.com/careers</t>
  </si>
  <si>
    <t>https://jobs.adnoc.ae/us/en/c/projects-engineering-operations-jobs</t>
  </si>
  <si>
    <t>process automation jobs</t>
  </si>
  <si>
    <t>1.00,0.33,0.33,0.33,0.33,1.00,0.00,0.33,0.33,0.00,0.33,0.00</t>
  </si>
  <si>
    <t>https://www.upwork.com/freelance-jobs/business-process-automation/</t>
  </si>
  <si>
    <t>https://www.naukri.com/automation-jobs-in-dubai</t>
  </si>
  <si>
    <t>https://www.naukrigulf.com/industrial-automation-jobs-in-uae</t>
  </si>
  <si>
    <t>process control automation</t>
  </si>
  <si>
    <t>process control and automation</t>
  </si>
  <si>
    <t>1.00,0.78,0.11,0.11,0.11,0.11,0.22,0.78,0.56,0.11,0.11,0.78</t>
  </si>
  <si>
    <t>https://eurysticsolutions.com/2024/07/16/automation-and-process-control-what-is-it/</t>
  </si>
  <si>
    <t>https://www.gunt.de/en/products/mechatronics/automation-and-process-control-engineering/glct-1:pa-148:ca-78</t>
  </si>
  <si>
    <t>https://bmsce.ac.in/Content/IT/APC_2021_Part_1.pdf</t>
  </si>
  <si>
    <t>https://www.opentext.com/media/white-paper/a-simple-guide-to-successful-business-process-automation-wp-en.pdf</t>
  </si>
  <si>
    <t>https://www.pcacorp-us.com/</t>
  </si>
  <si>
    <t>https://www.researchgate.net/publication/255402709_Process_Automation</t>
  </si>
  <si>
    <t>https://assets.kpmg.com/content/dam/kpmg/mt/pdf/2020/05/rpa-brochure-finance.pdf</t>
  </si>
  <si>
    <t>https://tebillion.com/wp-content/uploads/2023/03/Whitepaper-A-Complete-Guide-to-Business-Process-Automation.pdf</t>
  </si>
  <si>
    <t>https://macautoinc.com/industrial-automation/process-control-systems/</t>
  </si>
  <si>
    <t>http://stiautomation.net/basic-process-control-systems/</t>
  </si>
  <si>
    <t>https://www.siemens.com/global/en/products/automation/process-control.html</t>
  </si>
  <si>
    <t>0.14,0.14,0.14,0.14,0.14,0.14,0.14,0.71,0.14,0.14,1.00,0.57</t>
  </si>
  <si>
    <t>https://www.st.com/en/evaluation-tools/process-control-and-automation.html</t>
  </si>
  <si>
    <t>https://www.briggsplc.com/wp-content/uploads/2021/01/Process-Control-Automation-UoN-11_01_2020.pdf</t>
  </si>
  <si>
    <t>https://pages.rexelusa.com/blog/automation/process-automation-advanced-process-control</t>
  </si>
  <si>
    <t>process automation pdf</t>
  </si>
  <si>
    <t>0.11,1.00,0.00,0.00,0.00,0.00,0.00,0.11,0.00,0.00,0.33,0.00</t>
  </si>
  <si>
    <t>https://nibmehub.com/opac-service/pdf/read/The%20Robotic%20Process%20Automation%20Handbook%20by%20Tom%20Taulli.pdf</t>
  </si>
  <si>
    <t>https://hanvanderaa.com/wp-content/uploads/2022/08/HICSS2023-What_is_automation_anyway_AV.pdf</t>
  </si>
  <si>
    <t>https://irpaai.com/wp-content/uploads/2015/05/Robotic-Process-Automation-June2015.pdf</t>
  </si>
  <si>
    <t>https://www.academia.edu/42645582/Process_Automation_Handbook_2_</t>
  </si>
  <si>
    <t>https://wjarr.com/sites/default/files/WJARR-2019-0131.pdf</t>
  </si>
  <si>
    <t>robotic process automation accounts payable</t>
  </si>
  <si>
    <t>0.00,0.00,0.00,0.00,0.24,0.12,0.81,0.12,1.00,0.00,0.00,0.12</t>
  </si>
  <si>
    <t>https://www.alaan.com/blog/robotic-process-automation-accounting-benefits</t>
  </si>
  <si>
    <t>https://www.solvexia.com/blog/rpa-in-finance-and-accounting</t>
  </si>
  <si>
    <t>https://tax.thomsonreuters.com/en/insights/articles/what-accountants-should-know-about-robotic-process-automation</t>
  </si>
  <si>
    <t>https://www.jpmorgan.com/insights/treasury/payables-disbursements/ap-automation-benefits-to-the-accounts-payable-process</t>
  </si>
  <si>
    <t>https://www.sap.com/resources/what-is-ap-automation</t>
  </si>
  <si>
    <t>https://www.infosysbpm.com/blogs/finance-accounting/the-strategic-role-of-rpa-in-finance.html</t>
  </si>
  <si>
    <t>https://www.netsuite.com/portal/resource/articles/accounting/ap-automation.shtml</t>
  </si>
  <si>
    <t>https://tipalti.com/resources/learn/robotic-accounting/</t>
  </si>
  <si>
    <t>https://www.getpluto.com/accounts-payable/automation</t>
  </si>
  <si>
    <t>https://www.highradius.com/resources/Blog/rpa-accounts-payable/</t>
  </si>
  <si>
    <t>https://www.stampli.com/blog/all/robotic-process-automation-accounts-payable/</t>
  </si>
  <si>
    <t>https://www.sap.com/sea/resources/what-is-ap-automation</t>
  </si>
  <si>
    <t>https://www.capminds.com/blog/robotic-process-automation-rpa-and-its-role-in-accounts-payable-process-management/</t>
  </si>
  <si>
    <t>https://www.apqc.org/resource-library/resource-listing/robotic-process-automation-rpa-and-accounts-payable</t>
  </si>
  <si>
    <t>accounts payable process automation</t>
  </si>
  <si>
    <t>0.67,0.00,0.00,0.00,0.33,0.33,0.33,0.33,0.33,1.00,0.00,0.33</t>
  </si>
  <si>
    <t>https://www.basware.com/en/solutions/ap-automation/what-is-ap-automation</t>
  </si>
  <si>
    <t>https://www.fylehq.com/blog/6-ways-to-automate-accounts-payable</t>
  </si>
  <si>
    <t>https://www.intertecsystems.com/blog/accounts-payable-automation-where-is-the-value/</t>
  </si>
  <si>
    <t>https://www.alaan.com/blog/ap-automation-accounts-payable-system</t>
  </si>
  <si>
    <t>https://www.stampli.com/ap-automation/</t>
  </si>
  <si>
    <t>robotic process automation in finance</t>
  </si>
  <si>
    <t>0.11,0.11,0.11,0.56,0.11,1.00,0.11,0.78,0.11,0.11,0.22,0.11</t>
  </si>
  <si>
    <t>https://www.oracle.com/ae/erp/finance-automation/</t>
  </si>
  <si>
    <t>https://www.datasnipper.com/resources/rpa-finance</t>
  </si>
  <si>
    <t>https://research.aimultiple.com/rpa-finance/</t>
  </si>
  <si>
    <t>https://www.gartner.com/en/finance/trends/finance-rpa</t>
  </si>
  <si>
    <t>https://g1ant.com/rpa-finance-case-studies</t>
  </si>
  <si>
    <t>https://www.accaglobal.com/learning-and-events/acca-learning/robotic-process-intelligent-automation-finance.html</t>
  </si>
  <si>
    <t>robotic process automation in finance and accounting</t>
  </si>
  <si>
    <t>0.11,0.11,0.00,0.00,0.11,0.11,0.11,0.11,1.00,0.11,0.11,0.11</t>
  </si>
  <si>
    <t>https://www.coursera.org/learn/robotic-process-automation-rpa</t>
  </si>
  <si>
    <t>https://automationedge.com/blogs/top-5-rpa-use-cases-and-applications-for-accounting-in-2025/</t>
  </si>
  <si>
    <t>robotic process automation accounting</t>
  </si>
  <si>
    <t>0.00,0.00,0.14,0.00,0.00,0.00,1.00,0.14,0.14,0.00,0.00,0.00</t>
  </si>
  <si>
    <t>https://www.highradius.com/resources/Blog/robotic-accounting/</t>
  </si>
  <si>
    <t>https://rvguae.com/accounting/robotic-process-automation-in-accounting/</t>
  </si>
  <si>
    <t>https://www.accaglobal.com/content/dam/ACCA_National/me/News/The%20Rise%20of%20Automation%20Final.pdf</t>
  </si>
  <si>
    <t>robotic process automation in financial services</t>
  </si>
  <si>
    <t>1.00,0.25,0.50,0.25,0.25,0.00,0.00,0.00,0.00,0.00,0.00,0.00</t>
  </si>
  <si>
    <t>https://automationedge.com/blogs/rpa-in-banking-industry/</t>
  </si>
  <si>
    <t>https://www2.deloitte.com/us/en/pages/consulting/articles/transforming-financial-services-with-robotics-and-cognitive-automation.html</t>
  </si>
  <si>
    <t>https://kodytechnolab.com/blog/robotic-process-automation-in-banking-industry/</t>
  </si>
  <si>
    <t>https://www.pwc.com/us/en/industries/financial-services/library/making-sense-of-automation.html</t>
  </si>
  <si>
    <t>https://www.icaew.com/technical/technology/robotic-process-automation-in-finance</t>
  </si>
  <si>
    <t>https://www.xenonstack.com/blog/rpa-for-financial-services</t>
  </si>
  <si>
    <t>accounts payable workflow automation</t>
  </si>
  <si>
    <t>0.00,0.12,0.00,0.00,0.67,0.12,0.36,0.12,1.00,0.12,0.00,0.12</t>
  </si>
  <si>
    <t>https://quickbooks.intuit.com/r/thought-leadership/how-accounts-payable-automation-propels-your-business-forward/</t>
  </si>
  <si>
    <t>artificial intelligence and robotic process automation</t>
  </si>
  <si>
    <t>robotic process automation engineer</t>
  </si>
  <si>
    <t>1.00,0.25,1.00,0.50,0.25,0.25,0.25,0.25,0.25,0.25,0.25,0.25</t>
  </si>
  <si>
    <t>https://www.uipath.com/automation/ai-and-rpa</t>
  </si>
  <si>
    <t>https://www.nobleprog.ae/rpa-training</t>
  </si>
  <si>
    <t>https://www.globalknowledge.com/en-ae/courses/business_analysis/automation/rpa-f</t>
  </si>
  <si>
    <t>https://www.ibm.com/training/learning-path/ibm-robotic-process-automation-324</t>
  </si>
  <si>
    <t>https://www.kognitos.com/blog/rpa-and-ai/</t>
  </si>
  <si>
    <t>https://aira.fr/rpa-ai-in-intelligent-process-automation/</t>
  </si>
  <si>
    <t>https://www.blueprism.com/resources/blog/rpa-and-ai/</t>
  </si>
  <si>
    <t>https://www.hyland.com/en/resources/terminology/robotic-process-automation/rpa-ai-intelligent-automation</t>
  </si>
  <si>
    <t>ibm robotic process automation</t>
  </si>
  <si>
    <t>0.22,0.11,1.00,0.11,0.11,0.11,0.11,0.78,0.11,0.11,0.11,0.22</t>
  </si>
  <si>
    <t>https://www.ibm.com/products/robotic-process-automation</t>
  </si>
  <si>
    <t>https://www.ibm.com/docs/en/rpa/23.0.x?topic=gs-what-is-robotic-process-automation</t>
  </si>
  <si>
    <t>https://www.ibm.com/ae-ar/products/robotic-process-automation</t>
  </si>
  <si>
    <t>https://www.youtube.com/playlist?list=PL_4RxtD-BL5teXFYbbhL_k5BQtqtBMHUw</t>
  </si>
  <si>
    <t>https://www.ibm.com/products/robotic-process-automation/pricing</t>
  </si>
  <si>
    <t>https://www.automationanywhere.com/lp/ibm-plus-automation-anywhere</t>
  </si>
  <si>
    <t>robotic process automation courses</t>
  </si>
  <si>
    <t>0.20,0.40,0.20,0.20,0.20,1.00,0.80,1.00,0.20,0.20,0.20,0.20</t>
  </si>
  <si>
    <t>https://www.edoxi.com/dubai/rpa-course</t>
  </si>
  <si>
    <t>https://www.ilxgroup.com/uae/training/robotic-process-automation/introduction</t>
  </si>
  <si>
    <t>https://www.dukeuae.com/robotic-process-automation-rpa/</t>
  </si>
  <si>
    <t>https://www.euromatech.com/course/rpa-certification/</t>
  </si>
  <si>
    <t>benefits of robotic process automation</t>
  </si>
  <si>
    <t>0.00,0.33,0.33,0.33,1.00,0.67,0.67,0.33,0.33,0.33,0.00,0.33</t>
  </si>
  <si>
    <t>https://www.microsoft.com/en-us/power-platform/products/power-automate/topics/robotic-process-automation/benefits-of-rpa-robotic-process-automation</t>
  </si>
  <si>
    <t>https://10xds.com/blog/insights/advantages-of-robotic-process-automation/</t>
  </si>
  <si>
    <t>https://www.celonis.com/blog/9-key-benefits-of-using-rpa</t>
  </si>
  <si>
    <t>https://www.blueprism.com/automation-journey/robotic-process-automation-rpa-benefits/</t>
  </si>
  <si>
    <t>https://www.claemirates.com/robotic-process-automation-advantages-and-challenges</t>
  </si>
  <si>
    <t>https://nividous.com/blogs/benefits-of-rpa</t>
  </si>
  <si>
    <t>https://www.mckinsey.com/industries/financial-services/our-insights/the-value-of-robotic-process-automation</t>
  </si>
  <si>
    <t>deloitte robotic process automation</t>
  </si>
  <si>
    <t>0.00,0.22,0.11,0.00,1.00,0.11,0.11,0.00,0.00,0.00,0.00,0.00</t>
  </si>
  <si>
    <t>https://www.deloitte.com/global/en/services/consulting/perspectives/the-deloitte-approach-to-robotic-process-automation.html</t>
  </si>
  <si>
    <t>https://www.deloitte.com/cz-sk/en/products/robotics.html</t>
  </si>
  <si>
    <t>https://www.deloitte.com/ch/en/services/consulting/services/human-capital-robotic-process-automation.html</t>
  </si>
  <si>
    <t>https://help.uis.cam.ac.uk/system/files/documents/techlink-deloitte-robotic-process-automation.pdf</t>
  </si>
  <si>
    <t>https://www.automationanywhere.com/company/blog/rpa-thought-leadership/deloitte-rpa-leads-the-way-to-intelligent-automation</t>
  </si>
  <si>
    <t>https://www.uipath.com/hubfs/Deloitte%20and%20UiPath/deloitte/UiPath_One_Pager.pdf</t>
  </si>
  <si>
    <t>https://www.linkedin.com/posts/deloitte-digital_robotic-process-automation-activity-7097495927984168962-HMAW</t>
  </si>
  <si>
    <t>robotic process automation and artificial intelligence</t>
  </si>
  <si>
    <t>0.00,0.80,0.00,0.00,0.20,0.20,1.00,0.00,0.00,0.20,0.00,0.80</t>
  </si>
  <si>
    <t>https://www.dost.io/blog/how-do-rpa-and-ai-work-together</t>
  </si>
  <si>
    <t>https://www.squareonemea.com/blogs/rpa-vs-ai-agents-for-automation/</t>
  </si>
  <si>
    <t>https://www.celonis.com/blog/ai-and-rpa-how-they-work-together-and-why-your-business-needs-both</t>
  </si>
  <si>
    <t>robotic process automation artificial intelligence</t>
  </si>
  <si>
    <t>0.00,0.75,0.00,0.00,0.50,1.00,0.25,0.00,0.00,0.25,0.00,0.25</t>
  </si>
  <si>
    <t>robotic process automation certification</t>
  </si>
  <si>
    <t>0.33,0.00,0.11,0.11,0.00,0.22,0.11,0.00,0.00,0.00,1.00,0.00</t>
  </si>
  <si>
    <t>https://pathfinder.automationanywhere.com/university</t>
  </si>
  <si>
    <t>https://www.gsdcouncil.org/certified-rpa-professional</t>
  </si>
  <si>
    <t>https://www.indeed.com/career-advice/career-development/how-to-get-rpa-certification</t>
  </si>
  <si>
    <t>0.00,0.00,0.00,1.00,0.00,0.00,0.40,0.00,0.00,0.00,0.00,0.00</t>
  </si>
  <si>
    <t>https://ae.indeed.com/q-robotic-process-automation-engineer-l-abu-dhabi-jobs.html</t>
  </si>
  <si>
    <t>https://www.accenture.com/ph-en/careers/jobdetails?id=ATCP-1216869-S393502_en&amp;src=LINKEDINJP</t>
  </si>
  <si>
    <t>https://careers.ey.com/ey/job/Athens-Robotic-Process-Automation-%28RPA%29-Engineer-15125/716069801/</t>
  </si>
  <si>
    <t>https://careers.ieca.org/career/rpa-engineer-robotic-process-automation-engineer</t>
  </si>
  <si>
    <t>robotic process automation rpa course</t>
  </si>
  <si>
    <t>0.00,0.00,0.00,0.00,0.50,0.00,0.00,0.00,0.00,0.00,0.00,1.00</t>
  </si>
  <si>
    <t>https://www.edx.org/learn/robotic-process-automation</t>
  </si>
  <si>
    <t>https://www.theknowledgeacademy.com/ae/courses/robotic-process-automation-training/</t>
  </si>
  <si>
    <t>robotic process automation examples in insurance</t>
  </si>
  <si>
    <t>1.00,0.00,0.56,0.00,0.00,0.00,0.00,0.00,0.00,0.00,0.00,0.00</t>
  </si>
  <si>
    <t>https://www.ibm.com/think/topics/rpa-for-insurance</t>
  </si>
  <si>
    <t>https://automationedge.com/blogs/top-rpa-use-cases-in-insurance-industry/</t>
  </si>
  <si>
    <t>https://www.cognizant.com/us/en/glossary/robotic-process-automation-insurance</t>
  </si>
  <si>
    <t>https://hlbhamt.com/rpa-in-insurance-industries-in-uae/</t>
  </si>
  <si>
    <t>https://lumenalta.com/insights/9-use-cases-of-robotic-process-automation-in-insurance</t>
  </si>
  <si>
    <t>https://www.varishthainfotech.com/services/rpa-in-insurance/</t>
  </si>
  <si>
    <t>https://www.blueprism.com/solutions/industry/insurance-ai-automation/</t>
  </si>
  <si>
    <t>https://www.ringy.com/articles/robotic-process-automation-in-insurance</t>
  </si>
  <si>
    <t>https://marutitech.com/rpa-in-insurance/</t>
  </si>
  <si>
    <t>https://www.uipath.com/solutions/industry/insurance-automation</t>
  </si>
  <si>
    <t>https://www.infosysbpm.com/blogs/robotic-process-automation/rpa-use-cases-in-insurance.html</t>
  </si>
  <si>
    <t>https://convin.ai/blog/robotic-process-automation-in-insurance</t>
  </si>
  <si>
    <t>https://www.itransition.com/rpa/insurance</t>
  </si>
  <si>
    <t>https://www.velvetech.com/blog/rpa-in-insurance/</t>
  </si>
  <si>
    <t>https://www.accelirate.com/robotic-process-automation-in-insurance/</t>
  </si>
  <si>
    <t>robotic process automation in insurance</t>
  </si>
  <si>
    <t>0.50,0.25,0.00,1.00,0.00,0.25,0.25,0.25,0.25,0.25,0.25,1.00</t>
  </si>
  <si>
    <t>https://www.nusummit.com/driving-smart-automation-in-claims-processing-through-rpa/</t>
  </si>
  <si>
    <t>robotic process automation in insurance industry</t>
  </si>
  <si>
    <t>0.00,0.00,0.00,0.00,0.60,1.00,0.40,0.20,0.00,0.00,0.00,0.00</t>
  </si>
  <si>
    <t>https://convin.ai/blog/robotic-process-automation-in-insurance-ai</t>
  </si>
  <si>
    <t>robotic process automation vs ai</t>
  </si>
  <si>
    <t>robotic process automation future</t>
  </si>
  <si>
    <t>https://www.ibm.com/think/insights/the-future-of-robotic-process-automation</t>
  </si>
  <si>
    <t>https://appian.com/learn/topics/robotic-process-automation/rpa-vs-ai</t>
  </si>
  <si>
    <t>https://electroneek.com/rpa/history-of-rpa/</t>
  </si>
  <si>
    <t>https://www.blueprism.com/resources/blog/future-of-rpa-trends-predictions/</t>
  </si>
  <si>
    <t>https://goautonomous.io/rpa-vs-ai/</t>
  </si>
  <si>
    <t>https://www.uipath.com/blog/rpa/the-evolution-of-rpa-past-present-and-future</t>
  </si>
  <si>
    <t>https://www.cio.com/article/4001371/the-future-of-rpa-ties-to-ai-agents.html</t>
  </si>
  <si>
    <t>https://www.ciopages.com/evolution-of-process-automation/</t>
  </si>
  <si>
    <t>https://www.geeksforgeeks.org/blogs/difference-between-rpa-and-ai/</t>
  </si>
  <si>
    <t>https://www.deloitte.com/nl/en/services/tax/perspectives/bps-ipa-versus-rpa-whats-the-difference.html</t>
  </si>
  <si>
    <t>https://www.scalefocus.com/blog/robotic-process-automation-vs-ai-a-comprehensive-comparison</t>
  </si>
  <si>
    <t>https://www.hyland.com/en/resources/terminology/robotic-process-automation/rpa-vs-ia</t>
  </si>
  <si>
    <t>evolution of robotic process automation</t>
  </si>
  <si>
    <t>0.00,0.11,0.00,0.00,0.33,0.00,1.00,0.00,0.11,0.00,0.00,0.00</t>
  </si>
  <si>
    <t>https://www.mandsconsulting.com/the-evolution-of-rpa-transforming-business-with-intelligent-automation/</t>
  </si>
  <si>
    <t>https://www.ssonetwork.com/intelligent-automation/columns/evolution-of-automation-from-rpa-hyperautomation-boat</t>
  </si>
  <si>
    <t>https://www.digital-robots.com/en/news/the-evolution-of-rpa-to-rpaaas</t>
  </si>
  <si>
    <t>https://www.datamanagementblog.com/the-evolution-of-the-agentic-ai-model-from-rpa-to-ai-agents/</t>
  </si>
  <si>
    <t>https://ijisrt.com/assets/upload/files/IJISRT24MAY2196.pdf</t>
  </si>
  <si>
    <t>1.00,0.00,0.20,1.00,0.00,0.20,0.00,0.00,0.20,0.00,0.00,0.00</t>
  </si>
  <si>
    <t>https://qbotica.com/the-future-of-rpa-top-trends-in-automation-for-2025/</t>
  </si>
  <si>
    <t>https://appian.com/blog/acp/process-automation/future-robotic-process-automation-rpa</t>
  </si>
  <si>
    <t>https://www.dubai-sensor.com/blog/what-are-the-future-scope-of-robotic-process-automation/</t>
  </si>
  <si>
    <t>https://www.reddit.com/r/rpa/comments/1hsgs8k/rpa_user_since_2008_my_two_cents_on_the_past_and/</t>
  </si>
  <si>
    <t>https://www.nice.com/info/rpa-guide/what-is-the-future-of-rpa</t>
  </si>
  <si>
    <t>https://www.blueprintsys.com/blog/6-trends-shaping-rpa-in-2025</t>
  </si>
  <si>
    <t>process automation images</t>
  </si>
  <si>
    <t>robotic process automation images</t>
  </si>
  <si>
    <t>0.00,0.00,0.00,0.00,0.22,0.11,1.00,0.00,0.00,0.00,0.00,0.44</t>
  </si>
  <si>
    <t>https://www.freepik.com/free-photos-vectors/robotic-process-automation</t>
  </si>
  <si>
    <t>https://www.istockphoto.com/photos/process-automation</t>
  </si>
  <si>
    <t>https://www.vectorstock.com/royalty-free-vectors/robotic-process-automation-vectors</t>
  </si>
  <si>
    <t>https://www.freepik.com/free-photos-vectors/process-automation</t>
  </si>
  <si>
    <t>https://www.shutterstock.com/search/rpa-logos</t>
  </si>
  <si>
    <t>https://www.flaticon.com/free-icons/rpa</t>
  </si>
  <si>
    <t>https://www.istockphoto.com/photos/robotic-process-automation</t>
  </si>
  <si>
    <t>https://unsplash.com/s/photos/automation</t>
  </si>
  <si>
    <t>https://www.gettyimages.ae/photos/robotic-process-automation</t>
  </si>
  <si>
    <t>https://stock.adobe.com/search?k=robotic+process+automation</t>
  </si>
  <si>
    <t>https://www.shutterstock.com/search/ai-automation</t>
  </si>
  <si>
    <t>https://www.gettyimages.com/photos/automation</t>
  </si>
  <si>
    <t>https://stock.adobe.com/search?k=automation</t>
  </si>
  <si>
    <t>https://www.pexels.com/search/industrial%20automation/</t>
  </si>
  <si>
    <t>https://pixabay.com/images/search/workflow%20and%20automation/</t>
  </si>
  <si>
    <t>https://www.vecteezy.com/free-photos/industrial-automation</t>
  </si>
  <si>
    <t>1.00,0.33,1.00,0.00,0.00,0.33,0.00,0.00,0.00,0.33,0.00,0.33</t>
  </si>
  <si>
    <t>https://stock.adobe.com/search?k=rpa</t>
  </si>
  <si>
    <t>https://www.shutterstock.com/category/technology/robotics-automation</t>
  </si>
  <si>
    <t>https://unsplash.com/s/photos/robotic-process-automation</t>
  </si>
  <si>
    <t>https://www.vecteezy.com/free-photos/robotic-process-automation</t>
  </si>
  <si>
    <t>robotic process automation logo</t>
  </si>
  <si>
    <t>0.00,0.00,0.50,0.50,0.00,1.00,0.00,0.50,0.00,0.00,1.00,0.50</t>
  </si>
  <si>
    <t>https://www.shutterstock.com/search/robotic-process-automation-icon</t>
  </si>
  <si>
    <t>https://uxwing.com/rpa-robotic-process-automation-icon/</t>
  </si>
  <si>
    <t>https://iconscout.com/icons/robotic-process-automation</t>
  </si>
  <si>
    <t>robotic process automation in procurement</t>
  </si>
  <si>
    <t>Site Links, Video Carousel, People Also Ask, Related Searches, AI Overview</t>
  </si>
  <si>
    <t>0.00,0.06,0.18,0.06,0.18,0.41,1.00,0.06,0.06,0.18,0.06,0.18</t>
  </si>
  <si>
    <t>https://assets.kpmg.com/content/dam/kpmg/xx/pdf/2019/11/automation-in-procurement.pdf</t>
  </si>
  <si>
    <t>https://www.ibm.com/think/insights/procurement-automation</t>
  </si>
  <si>
    <t>https://research.aimultiple.com/rpa-in-procurement/</t>
  </si>
  <si>
    <t>https://www.order.co/blog/procurement/procurement-automation/</t>
  </si>
  <si>
    <t>https://www.sciencedirect.com/science/article/pii/S1478409221000522</t>
  </si>
  <si>
    <t>https://procurementmag.com/news/rpa-transforming-procurement</t>
  </si>
  <si>
    <t>https://tipalti.com/blog/procurement-automation/</t>
  </si>
  <si>
    <t>https://www.flowforma.com/blog/procurement-automation</t>
  </si>
  <si>
    <t>https://www.gep.com/robotic-process-automation</t>
  </si>
  <si>
    <t>https://procurementtactics.com/rpa-in-procurement/</t>
  </si>
  <si>
    <t>https://www.matellio.com/blog/robotic-process-automation-in-procurement/</t>
  </si>
  <si>
    <t>https://blog.basware.com/en/what-does-robotic-process-automation-mean-for-procurement-and-finance</t>
  </si>
  <si>
    <t>https://www.accelirate.com/robotic-process-automation-in-procurement-optimizes-vendor-research/</t>
  </si>
  <si>
    <t>procurement process automation</t>
  </si>
  <si>
    <t>0.00,0.00,0.00,0.00,0.40,0.00,0.00,1.00,0.20,0.00,0.20,0.00</t>
  </si>
  <si>
    <t>https://www.getpluto.com/procurement/automation</t>
  </si>
  <si>
    <t>https://www.ivalua.com/blog/procurement-automation-the-what-why-and-how/</t>
  </si>
  <si>
    <t>https://kissflow.com/procurement/procurement-automation-processes/</t>
  </si>
  <si>
    <t>robotic process automation dubai</t>
  </si>
  <si>
    <t>robotic process automation service providers</t>
  </si>
  <si>
    <t>Video, People Also Ask, AI Overview</t>
  </si>
  <si>
    <t>0.57,0.14,0.57,0.14,0.14,1.00,1.00,0.43,0.14,0.57,0.14,0.29</t>
  </si>
  <si>
    <t>https://www.gartner.com/en/documents/5656223</t>
  </si>
  <si>
    <t>https://www.uipath.com/resources/automation-analyst-reports/gartner-magic-quadrant-robotic-process-automation</t>
  </si>
  <si>
    <t>https://techmindme.com/rpa-automation-what-is-rpa/</t>
  </si>
  <si>
    <t>https://www.alzonesoftware.com/dubai-uae/</t>
  </si>
  <si>
    <t>https://www.claemirates.com/robotic-process-automation/</t>
  </si>
  <si>
    <t>https://cezcon.com/robotic-process-automation-services-in-dubai/</t>
  </si>
  <si>
    <t>https://www.azdan.com/directory/rpa-partners-in-uae/</t>
  </si>
  <si>
    <t>https://heralduae.com/services/digital-transformation-solutions/robotic-process-automation/</t>
  </si>
  <si>
    <t>robotic process automation companies</t>
  </si>
  <si>
    <t>0.22,0.11,0.44,0.33,0.11,1.00,0.11,0.11,0.11,1.00,0.11,0.22</t>
  </si>
  <si>
    <t>https://clutch.co/ae/developers/robotics-process-automation/dubai</t>
  </si>
  <si>
    <t>https://www.deltek.com/ar-ae/innovation/rpa</t>
  </si>
  <si>
    <t>https://www.digitalgravity.ae/services/robotic-process-automation-rpa-dubai/</t>
  </si>
  <si>
    <t>1.00,0.11,0.22,0.00,0.00,0.56,1.00,0.11,0.33,0.00,0.11,0.00</t>
  </si>
  <si>
    <t>https://intellias.com/robotic-process-automation-services/</t>
  </si>
  <si>
    <t>https://www.goodfirms.co/robotic-process-automation</t>
  </si>
  <si>
    <t>https://hlbhamt.com/services/robotic-process-automation-dubai-uae/</t>
  </si>
  <si>
    <t>robotic process automation uae</t>
  </si>
  <si>
    <t>0.00,0.43,0.14,0.14,0.71,0.14,0.43,0.14,0.57,0.14,1.00,0.00</t>
  </si>
  <si>
    <t>https://pinnacledxb.com/robotic-process-automation-rpa-services-dubai/</t>
  </si>
  <si>
    <t>https://uae-uipath.com/</t>
  </si>
  <si>
    <t>gartner magic quadrant for robotic process automation</t>
  </si>
  <si>
    <t>0.00,0.29,0.00,0.00,0.00,1.00,0.29,0.57,0.00,0.00,0.00,0.00</t>
  </si>
  <si>
    <t>https://www.blueprism.com/resources/analyst-reports/gartner-magic-quadrant-for-rpa-2025/</t>
  </si>
  <si>
    <t>https://www.processexcellencenetwork.com/rpa-artificial-intelligence/news/gartner-releases-magic-quadrant-for-robotic-process-automation-rpa</t>
  </si>
  <si>
    <t>https://news.sap.com/2024/09/sap-a-challenger-2024-gartner-magic-quadrant-for-rpa/</t>
  </si>
  <si>
    <t>https://info.microsoft.com/ww-Landing-Magic-Quadrant-for-RPA-Landing-and-Confirmation.html</t>
  </si>
  <si>
    <t>https://www.gartner.com/en/webinar/569270/1281346</t>
  </si>
  <si>
    <t>process automation consulting</t>
  </si>
  <si>
    <t>1.00,0.20,0.00,0.00,1.00,0.00,0.00,0.00,0.20,0.60,0.00,0.00</t>
  </si>
  <si>
    <t>https://www.affirma.com/ai/process-automation/</t>
  </si>
  <si>
    <t>https://hlbabudhabi.com/intelligent-process-automation-solutions/</t>
  </si>
  <si>
    <t>https://boardroomadvisors.co/what-is-process-automation-consulting/</t>
  </si>
  <si>
    <t>https://www.ey.com/en_gl/services/consulting/intelligent-automation-consulting-services</t>
  </si>
  <si>
    <t>https://www.grantbot.co/blog/process-automation-consulting-elevating-business-efficiency-and-innovation</t>
  </si>
  <si>
    <t>https://www.leonardo.com.au/process-automation</t>
  </si>
  <si>
    <t>robotic process automation consulting</t>
  </si>
  <si>
    <t>0.50,0.50,0.50,1.00,0.50,0.50,0.00,0.00,0.00,0.00,0.00,0.00</t>
  </si>
  <si>
    <t>https://consultport.com/consultants/robotic-process-automation/</t>
  </si>
  <si>
    <t>https://centricconsulting.com/business-consulting/operational-excellence-consulting/robotic-process-automation-consulting/</t>
  </si>
  <si>
    <t>robotic process automation gartner</t>
  </si>
  <si>
    <t>0.00,1.00,0.50,0.00,0.00,1.00,0.00,0.50,0.00,0.50,0.00,0.00</t>
  </si>
  <si>
    <t>https://www.gartner.com.au/en/finance/insights/robotics-in-finance</t>
  </si>
  <si>
    <t>https://www.gartner.com/en/finance/trends/robotic-process-automation</t>
  </si>
  <si>
    <t>https://www.gartner.com/en/documents/5614191</t>
  </si>
  <si>
    <t>robotics and artificial intelligence</t>
  </si>
  <si>
    <t>0.53,0.41,0.82,0.82,1.00,1.00,1.00,0.82,0.65,1.00,1.00,0.65</t>
  </si>
  <si>
    <t>https://www.ku.ac.ae/academics/undergraduate-programs/b-sc-in-robotics-artificial-intelligence</t>
  </si>
  <si>
    <t>https://www.telefonica.com/en/communication-room/blog/difference-robotics-ai/</t>
  </si>
  <si>
    <t>https://www.mdx.ac.ae/courses/bsc-honours-artificial-intelligence-and-data-science</t>
  </si>
  <si>
    <t>https://www.cud.ac.ae/programs/undergraduate/engineering-applied-science-and-technology/bachelor-of-science-in-artificial-intelligence</t>
  </si>
  <si>
    <t>https://www.intel.com/content/www/us/en/robotics/artificial-intelligence-robotics.html</t>
  </si>
  <si>
    <t>https://bernardmarr.com/what-is-the-difference-between-ai-and-robotics/</t>
  </si>
  <si>
    <t>https://www.hw.ac.uk/dubai/study/undergraduate/computer-science-artificial-intelligence</t>
  </si>
  <si>
    <t>https://www.nature.com/immersive/robotics-ai/index.html</t>
  </si>
  <si>
    <t>https://blog.robotiq.com/whats-the-difference-between-robotics-and-artificial-intelligence</t>
  </si>
  <si>
    <t>https://aibusiness.com/verticals/robotics-and-artificial-intelligence-the-role-of-ai-in-robots</t>
  </si>
  <si>
    <t>https://www.ucl.ac.uk/prospective-students/undergraduate/degrees/robotics-and-artificial-intelligence-meng</t>
  </si>
  <si>
    <t>https://www.geeksforgeeks.org/artificial-intelligence-in-robotics/</t>
  </si>
  <si>
    <t>https://www.sciencedirect.com/science/article/pii/S2667241323000113</t>
  </si>
  <si>
    <t>bsc artificial intelligence</t>
  </si>
  <si>
    <t>0.00,0.00,0.00,0.00,0.00,0.00,0.00,1.00,1.00,0.00,0.00,1.00</t>
  </si>
  <si>
    <t>https://www.hu.ac.ae/bsai</t>
  </si>
  <si>
    <t>https://www.kcl.ac.uk/study/undergraduate/courses/artificial-intelligence-bsc</t>
  </si>
  <si>
    <t>whatsapp business automated messages</t>
  </si>
  <si>
    <t>Video, Adwords Bottom, Video Carousel, People Also Ask, Related Searches, AI Overview, Image Pack</t>
  </si>
  <si>
    <t>0.11,0.33,0.11,1.00,0.44,0.11,0.22,0.11,0.44,0.78,0.56,0.11</t>
  </si>
  <si>
    <t>https://m.aisensy.com/blog/whatsapp-automation-guide/</t>
  </si>
  <si>
    <t>https://business.whatsapp.com/products/business-platform</t>
  </si>
  <si>
    <t>https://business.whatsapp.com/blog/why-marketers-need-automation</t>
  </si>
  <si>
    <t>https://faq.whatsapp.com/2565868990219715</t>
  </si>
  <si>
    <t>https://www.brevo.com/blog/automatic-replies-on-whatsapp/</t>
  </si>
  <si>
    <t>https://www.youtube.com/watch?v=XLVhXF-u8O0</t>
  </si>
  <si>
    <t>https://zixflow.com/blog/whatsapp-automation-tools</t>
  </si>
  <si>
    <t>https://business.whatsapp.com/products/whatsapp-flows</t>
  </si>
  <si>
    <t>https://trengo.com/blog/whatsapp-business-auto-reply-message-samples</t>
  </si>
  <si>
    <t>https://www.kommo.com/blog/whatsapp-automation/</t>
  </si>
  <si>
    <t>https://www.wati.io/blog/enable-auto-reply-for-whatsapp-business/</t>
  </si>
  <si>
    <t>https://faq.whatsapp.com/5957850900902049</t>
  </si>
  <si>
    <t>https://gallabox.com/blog/automated-whatsapp-message</t>
  </si>
  <si>
    <t>https://business.whatsapp.com/policy</t>
  </si>
  <si>
    <t>whatsapp business automation</t>
  </si>
  <si>
    <t>1.00,0.50,0.50,0.50,0.50,0.50,0.50,1.00,0.50,0.50,0.50,1.00</t>
  </si>
  <si>
    <t>https://www.tidio.com/blog/whatsapp-automation/</t>
  </si>
  <si>
    <t>https://www.youtube.com/watch?v=80kRSlhSFbo</t>
  </si>
  <si>
    <t>https://business.whatsapp.com/developers/developer-hub</t>
  </si>
  <si>
    <t>https://www.interakt.shop/</t>
  </si>
  <si>
    <t>workflow diagram</t>
  </si>
  <si>
    <t>Adwords Middle, AI Overview, Image Pack, Video, Image, Video Carousel, Related Searches, See Results About</t>
  </si>
  <si>
    <t>0.12,0.06,0.06,0.82,0.06,0.06,0.06,0.24,0.82,1.00,0.06,0.12</t>
  </si>
  <si>
    <t>https://www.canva.com/graphs/workflow-diagrams/</t>
  </si>
  <si>
    <t>https://www.lucidchart.com/pages/tutorial/workflow-diagram</t>
  </si>
  <si>
    <t>https://miro.com/diagramming/what-is-a-workflow-diagram/</t>
  </si>
  <si>
    <t>https://www.atlassian.com/agile/project-management/workflow-chart</t>
  </si>
  <si>
    <t>https://www.smartdraw.com/workflow-diagram/</t>
  </si>
  <si>
    <t>https://doc.arcgis.com/en/workflow-manager/latest/help/create-and-manage-workflow-diagrams.htm</t>
  </si>
  <si>
    <t>https://learn.microsoft.com/en-us/dynamics365/business-central/across-how-to-create-workflows-from-workflow-templates</t>
  </si>
  <si>
    <t>https://knowledge.hubspot.com/workflows/create-workflows</t>
  </si>
  <si>
    <t>https://miro.com/templates/workflow/</t>
  </si>
  <si>
    <t>https://support.microsoft.com/en-us/office/create-a-basic-flowchart-in-visio-e207d975-4a51-4bfa-a356-eeec314bd276</t>
  </si>
  <si>
    <t>https://www.ibm.com/think/topics/workflow-diagram</t>
  </si>
  <si>
    <t>https://app.diagrams.net/</t>
  </si>
  <si>
    <t>https://www.figma.com/resource-library/types-of-flow-charts/</t>
  </si>
  <si>
    <t>how to create a workflow</t>
  </si>
  <si>
    <t>0.56,0.11,0.11,0.78,0.11,1.00,0.11,0.22,0.33,0.11,0.00,0.11</t>
  </si>
  <si>
    <t>https://fluix.io/how-to-create-a-workflow</t>
  </si>
  <si>
    <t>https://docs.github.com/en/actions/tutorials/create-an-example-workflow</t>
  </si>
  <si>
    <t>https://docs.cloud.google.com/workflows/docs/creating-updating-workflow</t>
  </si>
  <si>
    <t>https://help.aconex.com/workflows/create-a-new-workflow-template/</t>
  </si>
  <si>
    <t>how to create a workflow diagram</t>
  </si>
  <si>
    <t>0.71,0.14,0.14,0.14,0.43,0.14,0.14,1.00,0.43,0.14,1.00,0.14</t>
  </si>
  <si>
    <t>https://scribe.com/library/workflow-diagram</t>
  </si>
  <si>
    <t>workflow management system</t>
  </si>
  <si>
    <t>Site Links, Adwords Bottom, Video Carousel, People Also Ask, Related Searches, Knowledge Panel</t>
  </si>
  <si>
    <t>0.15,0.67,1.00,0.15,0.15,0.15,0.15,0.15,0.15,0.15,0.15,0.15</t>
  </si>
  <si>
    <t>https://workflowmax.com/</t>
  </si>
  <si>
    <t>https://www.ibm.com/solutions/workflow</t>
  </si>
  <si>
    <t>https://www.microsoft.com/en-us/power-platform/products/power-automate/topics/workflow-automation/workflow-automation-software-and-tools</t>
  </si>
  <si>
    <t>https://technologyadvice.com/blog/project-management/best-workflow-automation-software/</t>
  </si>
  <si>
    <t>https://thedigitalprojectmanager.com/tools/best-workflow-software-for-small-business/</t>
  </si>
  <si>
    <t>https://thedigitalprojectmanager.com/tools/workflow-management-software/</t>
  </si>
  <si>
    <t>https://en.wikipedia.org/wiki/Workflow_management_system</t>
  </si>
  <si>
    <t>https://www.cflowapps.com/workflow-management-system/</t>
  </si>
  <si>
    <t>https://asana.com/uses/workflow-management</t>
  </si>
  <si>
    <t>https://kissflow.com/workflow/workflow-management-system-10-must-have-features/</t>
  </si>
  <si>
    <t>workflow max</t>
  </si>
  <si>
    <t>Navigational, Transactional</t>
  </si>
  <si>
    <t>Related Searches, Image Pack, Site Links, Video, Adwords Bottom, Video Carousel, People Also Ask</t>
  </si>
  <si>
    <t>0.64,0.14,0.07,0.36,0.14,0.07,0.07,0.64,1.00,0.50,0.29,0.14</t>
  </si>
  <si>
    <t>https://www.xero.com/us/workflowmax/</t>
  </si>
  <si>
    <t>https://www.alphapartners.co/workflow-max</t>
  </si>
  <si>
    <t>https://contechsolutions.io/workflowmax</t>
  </si>
  <si>
    <t>https://play.google.com/store/apps/details?id=com.workflowmax.mobile</t>
  </si>
  <si>
    <t>https://www.reddit.com/r/xero/comments/1befr6z/workflowmax_by_bluerock/</t>
  </si>
  <si>
    <t>enterprise workflow automation</t>
  </si>
  <si>
    <t>0.00,0.00,0.11,0.11,0.78,0.78,0.11,0.44,1.00,0.22,0.00,0.11</t>
  </si>
  <si>
    <t>https://n8n.io/enterprise/</t>
  </si>
  <si>
    <t>https://www.box.com/eadvanced</t>
  </si>
  <si>
    <t>https://thedigitalprojectmanager.com/tools/best-enterprise-workflow-software/</t>
  </si>
  <si>
    <t>https://www.flowforma.com/blog/enterprise-workflow-automation</t>
  </si>
  <si>
    <t>https://www.abbyy.com/solutions/enterprise-automation/</t>
  </si>
  <si>
    <t>https://www.bmc.com/blogs/workflow-orchestration/</t>
  </si>
  <si>
    <t>business workflow automation</t>
  </si>
  <si>
    <t>0.00,0.33,1.00,0.33,0.33,0.33,0.67,0.33,0.33,0.33,0.33,0.00</t>
  </si>
  <si>
    <t>https://business.adobe.com/blog/digital-workflow-automation-guide</t>
  </si>
  <si>
    <t>https://www.workato.com/the-connector/workflow-automation-examples/</t>
  </si>
  <si>
    <t>https://www.uipath.com/automation/workflow-automation</t>
  </si>
  <si>
    <t>ibm business automation workflow</t>
  </si>
  <si>
    <t>0.33,0.33,0.33,0.67,0.33,0.33,0.33,1.00,0.33,0.33,0.33,1.00</t>
  </si>
  <si>
    <t>https://www.ibm.com/ae-ar/products/business-automation-workflow</t>
  </si>
  <si>
    <t>https://www.ibm.com/docs/en/baw/25.0.x?topic=business-automation-workflow-25000-traditional</t>
  </si>
  <si>
    <t>https://www.ibm.com/docs/en/baw/23.0.x?topic=workflow-installing-configuring-business-automation</t>
  </si>
  <si>
    <t>workflow automation for small business</t>
  </si>
  <si>
    <t>0.14,0.00,0.00,0.00,0.00,0.00,1.00,0.00,0.00,0.14,0.00,0.00</t>
  </si>
  <si>
    <t>https://www.reddit.com/r/n8n/comments/1jzg50t/what_are_the_best_automation_workflows_for_small/</t>
  </si>
  <si>
    <t>https://www.microsoft.com/en/power-platform/products/power-automate/topics/workflow-automation/workflow-automation-software-and-tools</t>
  </si>
  <si>
    <t>https://www.smartflow.ie/post/10-workflow-automations-every-business-should-consider</t>
  </si>
  <si>
    <t>https://www.accelo.com/post/workflow-automation-small-businesses</t>
  </si>
  <si>
    <t>https://www.business.com/articles/workflow-automation/</t>
  </si>
  <si>
    <t>https://www.bluehost.com/blog/automation-for-small-business/</t>
  </si>
  <si>
    <t>dubai traffic ai radar violations</t>
  </si>
  <si>
    <t>(non-clustered)</t>
  </si>
  <si>
    <t>Image, Video Carousel, People Also Ask, Video</t>
  </si>
  <si>
    <t>0.00,0.00,0.00,0.00,0.00,0.00,0.00,0.00,0.00,0.00,0.00,1.00</t>
  </si>
  <si>
    <t>https://blog.jobxdubai.com/2025/03/10/dubai-ai-radar-traffic-offences-fines-penalties-2025/</t>
  </si>
  <si>
    <t>https://gulfnews.com/living-in-uae/transport/uae-eight-traffic-offences-detected-by-dubai-polices-advanced-ai-radar-system-1.500056465</t>
  </si>
  <si>
    <t>https://www.wam.ae/en/article/biigz0u-dubai-police-outlines-traffic-violations-recorded</t>
  </si>
  <si>
    <t>https://www.instagram.com/emirates_news/reel/DG3f56NuGKj/</t>
  </si>
  <si>
    <t>https://gulfnews.com/uae/transport/dubai-police-reveal-wide-range-of-traffic-violations-recorded-by-ai-powered-radars-1.500052950</t>
  </si>
  <si>
    <t>https://www.dubicars.com/news/new-ai-speed-cameras-radars-in-dubai.html</t>
  </si>
  <si>
    <t>https://www.timeoutdubai.com/news/dubai-police-ai-fines</t>
  </si>
  <si>
    <t>https://www.gulftoday.ae/news/2025/03/05/ai-powered-radars-monitor-all-types-of-traffic-violations-in-dubai</t>
  </si>
  <si>
    <t>https://www.instagram.com/dubaicatch/reel/DG02Ub7yQow/</t>
  </si>
  <si>
    <t>https://www.dubaieye1038.com/news/local/dubai-expands-use-of-ai-powered-radars-to-improve-traffic-safety/</t>
  </si>
  <si>
    <t>agentic ai</t>
  </si>
  <si>
    <t>Adwords Bottom, Video Carousel, People Also Ask, Related Searches, AI Overview, Knowledge Panel, Video, Adwords Top</t>
  </si>
  <si>
    <t>0.01,0.01,0.02,0.04,0.03,0.03,0.05,0.07,0.17,0.31,0.38,1.00</t>
  </si>
  <si>
    <t>https://blogs.nvidia.com/blog/what-is-agentic-ai/</t>
  </si>
  <si>
    <t>https://hbr.org/2024/12/what-is-agentic-ai-and-how-will-it-change-work</t>
  </si>
  <si>
    <t>https://www.uipath.com/ai/agentic-ai</t>
  </si>
  <si>
    <t>https://www.ibm.com/think/topics/agentic-ai-vs-generative-ai</t>
  </si>
  <si>
    <t>https://www.agentic.ai/</t>
  </si>
  <si>
    <t>https://www.salesforce.com/agentforce/what-is-agentic-ai/</t>
  </si>
  <si>
    <t>https://medium.com/@elisowski/ai-agents-vs-agentic-ai-whats-the-difference-and-why-does-it-matter-03159ee8c2b4</t>
  </si>
  <si>
    <t>https://www.forbes.com/sites/bernardmarr/2025/02/03/generative-ai-vs-agentic-ai-the-key-differences-everyone-needs-to-know/</t>
  </si>
  <si>
    <t>https://aisera.com/blog/agentic-ai/</t>
  </si>
  <si>
    <t>https://www.ibm.com/think/topics/agentic-ai</t>
  </si>
  <si>
    <t>whatsapp ai chatbot</t>
  </si>
  <si>
    <t>ai chatbot</t>
  </si>
  <si>
    <t>0.67,0.81,0.67,1.00,0.67,0.67,0.52,0.67,0.33,0.52,0.24,0.33</t>
  </si>
  <si>
    <t>https://faq.whatsapp.com/666767195111959</t>
  </si>
  <si>
    <t>https://faq.whatsapp.com/1002544104126998</t>
  </si>
  <si>
    <t>https://faq.whatsapp.com/291930066973116</t>
  </si>
  <si>
    <t>https://faq.whatsapp.com/203220822537614</t>
  </si>
  <si>
    <t>https://www.youtube.com/watch?v=uh2ioems964</t>
  </si>
  <si>
    <t>https://www.engati.com/blog/create-whatsapp-chatbot</t>
  </si>
  <si>
    <t>http://fastbots.ai/whatsapp-chatbots</t>
  </si>
  <si>
    <t>https://mobile-gpt.io/</t>
  </si>
  <si>
    <t>https://faq.whatsapp.com/666225138813752</t>
  </si>
  <si>
    <t>https://www.tidio.com/blog/whatsapp-chatbot-tools/</t>
  </si>
  <si>
    <t>ai companies</t>
  </si>
  <si>
    <t>0.67,0.67,0.67,0.82,1.00,0.82,0.82,0.82,0.67,0.67,0.67,0.54</t>
  </si>
  <si>
    <t>https://en.wikipedia.org/wiki/List_of_artificial_intelligence_companies</t>
  </si>
  <si>
    <t>https://explodingtopics.com/blog/ai-startups</t>
  </si>
  <si>
    <t>https://www.crn.com/news/cloud/2025/the-20-hottest-ai-cloud-companies-the-2025-crn-ai-100</t>
  </si>
  <si>
    <t>https://www.g42.ai/companies</t>
  </si>
  <si>
    <t>https://www.ycombinator.com/companies/industry/ai</t>
  </si>
  <si>
    <t>ai recruiting companies</t>
  </si>
  <si>
    <t>Video Carousel, People Also Ask, Related Searches, Site Links, Video, Adwords Bottom</t>
  </si>
  <si>
    <t>0.00,0.00,0.15,0.15,0.15,0.15,1.00,1.00,0.29,0.29,0.15,0.29</t>
  </si>
  <si>
    <t>https://ai-recruitment.ae/</t>
  </si>
  <si>
    <t>https://www.selectsoftwarereviews.com/buyer-guide/ai-recruiting</t>
  </si>
  <si>
    <t>https://peoplemanagingpeople.com/tools/best-ai-recruiting-software/</t>
  </si>
  <si>
    <t>https://www.ribbon.ai/</t>
  </si>
  <si>
    <t>https://www.usebraintrust.com/</t>
  </si>
  <si>
    <t>https://awisee.com/no/blog/ai-recruitment-agencies/</t>
  </si>
  <si>
    <t>https://eightfold.ai/</t>
  </si>
  <si>
    <t>https://www.aistaffingninja.com/</t>
  </si>
  <si>
    <t>https://www.peopleinai.com/</t>
  </si>
  <si>
    <t>elon musk artificial intelligence</t>
  </si>
  <si>
    <t>Adwords Top, Adwords Bottom, Video Carousel, People Also Ask, Image Pack, Video, Image</t>
  </si>
  <si>
    <t>0.05,0.07,0.08,0.13,0.16,0.77,1.00,0.55,0.37,0.25,0.30,0.30</t>
  </si>
  <si>
    <t>https://www.aljazeera.com/economy/2025/3/13/elon-musk-wants-to-use-ai-to-run-us-govt-but-experts-say-very-bad-idea</t>
  </si>
  <si>
    <t>https://www.youtube.com/watch?v=pTGlgTViIoU</t>
  </si>
  <si>
    <t>https://www.vox.com/future-perfect/401874/elon-musk-ai-grok-twitter-openai-chatgpt</t>
  </si>
  <si>
    <t>https://www.reuters.com/technology/artificial-intelligence/nvidia-xai-join-microsoft-blackrock-develop-ai-infrastructure-2025-03-19/</t>
  </si>
  <si>
    <t>https://www.thenationalnews.com/future/technology/2025/03/19/uae-elon-musk-trump-sheikh-tahnoon/</t>
  </si>
  <si>
    <t>https://www.youtube.com/watch?v=v290IlHXZfQ</t>
  </si>
  <si>
    <t>https://www.coindesk.com/tech/2025/03/19/elon-musk-s-ai-start-up-nvidia-join-microsoft-blackrock-mgx-ai-fund</t>
  </si>
  <si>
    <t>https://www.ft.com/content/53eeadd8-8fec-4f1b-991e-642e24959e02</t>
  </si>
  <si>
    <t>https://gizmodo.com/elon-musk-is-joining-microsoft-in-30-billion-data-center-project-2000578097</t>
  </si>
  <si>
    <t>https://openai.com/index/openai-elon-musk/</t>
  </si>
  <si>
    <t>artificial intelligence poster</t>
  </si>
  <si>
    <t>Image Pack, Video, Image, Video Carousel</t>
  </si>
  <si>
    <t>0.54,0.67,0.54,0.15,0.54,0.44,0.24,1.00,0.67,0.36,0.10,0.36</t>
  </si>
  <si>
    <t>https://piktochart.com/ai-poster/</t>
  </si>
  <si>
    <t>https://www.freepik.com/free-photos-vectors/artificial-intelligence-poster</t>
  </si>
  <si>
    <t>https://www.postermywall.com/index.php/posters/search?s=artificial%20intelligence%20poster</t>
  </si>
  <si>
    <t>https://www.pinterest.com/pin/drawings--67131850690317844/</t>
  </si>
  <si>
    <t>https://www.adobe.com/express/create/ai/poster</t>
  </si>
  <si>
    <t>https://www.vectorstock.com/royalty-free-vectors/artificial-intelligence-poster-vectors</t>
  </si>
  <si>
    <t>https://www.redbubble.com/shop/artificial+intelligence+posters</t>
  </si>
  <si>
    <t>https://www.twinkl.ae/resource/artificial-intelligence-display-poster-t-ad-1709217622</t>
  </si>
  <si>
    <t>https://venngage.com/ai-tools/poster-generator</t>
  </si>
  <si>
    <t>https://www.behance.net/search/projects/artificial%20intelligence%20poster</t>
  </si>
  <si>
    <t>data analytics and artificial intelligence</t>
  </si>
  <si>
    <t>0.53,0.53,0.66,0.53,1.00,1.00,0.66,0.81,0.81,0.53,0.53,0.53</t>
  </si>
  <si>
    <t>https://www.gooddata.com/blog/what-is-ai-in-analytics/</t>
  </si>
  <si>
    <t>https://www.imd.org/research-knowledge/digital/articles/artificial-intelligence-real-world-impact-on-business-and-society/</t>
  </si>
  <si>
    <t>https://cloud.google.com/use-cases/ai-data-analytics</t>
  </si>
  <si>
    <t>https://www.edhec.edu/en/programmes/masters-degree/business-degrees/msc-in-data-analytics-and-artificial-intelligence</t>
  </si>
  <si>
    <t>https://www.ibm.com/think/topics/ai-analytics</t>
  </si>
  <si>
    <t>https://www.qlik.com/us/augmented-analytics/big-data-ai</t>
  </si>
  <si>
    <t>https://www.coursera.org/articles/ai-in-analytics</t>
  </si>
  <si>
    <t>https://www.datacamp.com/blog/unique-ways-to-use-ai-in-data-analytics</t>
  </si>
  <si>
    <t>https://www.iiba.org/business-analysis-blogs/how-ai-is-rewriting-the-rules-of-data-analysis/</t>
  </si>
  <si>
    <t>https://www.turing.ac.uk/research/research-projects/artificial-intelligence-data-analytics-aida</t>
  </si>
  <si>
    <t>artificial intelligence face recognition</t>
  </si>
  <si>
    <t>Video Carousel, People Also Ask, Related Searches, AI Overview, Image Pack, Site Links, Adwords Bottom</t>
  </si>
  <si>
    <t>0.16,0.05,0.01,0.01,0.08,1.00,0.10,0.67,0.01,0.16,0.01,0.01</t>
  </si>
  <si>
    <t>https://www.geeksforgeeks.org/machine-learning/face-recognition-using-artificial-intelligence/</t>
  </si>
  <si>
    <t>https://www.fraud.com/post/ai-face-recognition</t>
  </si>
  <si>
    <t>https://ai.google.dev/edge/mediapipe/solutions/vision/face_detector</t>
  </si>
  <si>
    <t>https://azure.microsoft.com/en-us/resources/cloud-computing-dictionary/what-is-face-recognition</t>
  </si>
  <si>
    <t>https://www.fielddrive.com/blog/artificial-intelligence-face-recognition-basics</t>
  </si>
  <si>
    <t>https://pimeyes.com/en</t>
  </si>
  <si>
    <t>https://www.innovatrics.com/facial-recognition-technology/</t>
  </si>
  <si>
    <t>https://www.clearview.ai/</t>
  </si>
  <si>
    <t>https://avahi.ai/blog/how-ai-face-recognition-works-on-social-media/</t>
  </si>
  <si>
    <t>artificial intelligence quotes</t>
  </si>
  <si>
    <t>Image, People Also Ask, Related Searches, AI Overview, Image Pack, Video</t>
  </si>
  <si>
    <t>0.66,0.66,0.53,0.34,0.53,0.44,0.28,1.00,0.81,0.44,0.22,0.34</t>
  </si>
  <si>
    <t>https://www.brainyquote.com/topics/ai-quotes</t>
  </si>
  <si>
    <t>https://bernardmarr.com/28-best-quotes-about-artificial-intelligence/</t>
  </si>
  <si>
    <t>https://autogpt.net/most-significant-famous-artificial-intelligence-quotes/</t>
  </si>
  <si>
    <t>https://www.nisum.com/nisum-knows/top-10-thought-provoking-quotes-from-experts-that-redefine-the-future-of-ai-technology</t>
  </si>
  <si>
    <t>https://jdmeier.com/ai-quotes/</t>
  </si>
  <si>
    <t>https://peak.ai/hub/blog/16-inspiring-quotes-about-ai/</t>
  </si>
  <si>
    <t>https://www.salesforce.com/artificial-intelligence/ai-quotes/</t>
  </si>
  <si>
    <t>https://www.goodreads.com/quotes/tag/artificial-intelligence</t>
  </si>
  <si>
    <t>https://www.forbes.com/sites/bernardmarr/2023/11/29/the-most-thought-provoking-generative-artificial-intelligence-quotes-of-2023/</t>
  </si>
  <si>
    <t>https://www.weforum.org/stories/2024/01/what-leaders-said-about-ai-at-davos-2024/</t>
  </si>
  <si>
    <t>artificial intelligence in cars</t>
  </si>
  <si>
    <t>0.81,1.00,0.81,0.52,0.81,0.67,0.67,0.81,0.81,0.81,0.67,0.43</t>
  </si>
  <si>
    <t>https://builtin.com/artificial-intelligence/artificial-intelligence-automotive-industry</t>
  </si>
  <si>
    <t>https://www.netguru.com/blog/ai-in-automotive</t>
  </si>
  <si>
    <t>https://www.salesforce.com/automotive/artificial-intelligence/guide/</t>
  </si>
  <si>
    <t>https://www.neuralconcept.com/post/artificial-intelligence-in-car-manufacturing</t>
  </si>
  <si>
    <t>https://appinventiv.com/blog/ai-in-automotive-industry/</t>
  </si>
  <si>
    <t>https://hai.stanford.edu/news/how-ai-making-autonomous-vehicles-safer</t>
  </si>
  <si>
    <t>https://www.dubizzle.com/blog/cars/artificial-intelligence-cars/</t>
  </si>
  <si>
    <t>https://www.imaginationtech.com/future-of-automotive/how-do-autonomous-cars-work/artificial-intelligence-in-autonomous-vehicles/</t>
  </si>
  <si>
    <t>https://www.forbes.com/councils/forbesbusinesscouncil/2022/04/19/three-ways-ai-is-impacting-the-automobile-industry/</t>
  </si>
  <si>
    <t>https://www.itransition.com/ai/automotive</t>
  </si>
  <si>
    <t>artificial intelligence product manager</t>
  </si>
  <si>
    <t>0.01,0.01,0.01,0.01,0.01,0.01,0.01,0.01,0.55,0.16,1.00,0.30</t>
  </si>
  <si>
    <t>https://www.datascience-pm.com/ai-product-manager/</t>
  </si>
  <si>
    <t>https://www.coursera.org/professional-certificates/ibm-ai-product-manager</t>
  </si>
  <si>
    <t>https://www.eleken.co/blog-posts/ai-product-manager</t>
  </si>
  <si>
    <t>https://www.reddit.com/r/ProductManagement/comments/1ipy10v/what_the_hell_is_an_ai_product_manager_anyway/</t>
  </si>
  <si>
    <t>https://productschool.com/blog/artificial-intelligence/guide-ai-product-manager</t>
  </si>
  <si>
    <t>https://eric-sandosham.medium.com/another-horrible-idea-the-ai-product-manager-a99f7ca71e57</t>
  </si>
  <si>
    <t>https://www.udacity.com/course/ai-product-manager-nanodegree--nd088</t>
  </si>
  <si>
    <t>https://airfocus.com/glossary/what-is-ai-product-manager/</t>
  </si>
  <si>
    <t>https://www.news.aakashg.com/p/become-an-ai-pm-no-experience</t>
  </si>
  <si>
    <t>artificial intelligence projects</t>
  </si>
  <si>
    <t>People Also Ask, Related Searches, AI Overview, Site Links, Video, Video Carousel</t>
  </si>
  <si>
    <t>0.54,1.00,0.54,0.35,0.65,0.65,0.42,0.65,0.65,0.42,0.15,0.35</t>
  </si>
  <si>
    <t>https://www.projectpro.io/article/artificial-intelligence-project-ideas/461</t>
  </si>
  <si>
    <t>https://www.simplilearn.com/tutorials/artificial-intelligence-tutorial/ai-project-ideas</t>
  </si>
  <si>
    <t>https://www.geeksforgeeks.org/machine-learning-projects/</t>
  </si>
  <si>
    <t>https://github.com/ashishpatel26/500-AI-Machine-learning-Deep-learning-Computer-vision-NLP-Projects-with-code</t>
  </si>
  <si>
    <t>https://www.youtube.com/watch?v=tMiQIxSX64c</t>
  </si>
  <si>
    <t>https://www.digitalocean.com/resources/articles/ai-side-project-ideas</t>
  </si>
  <si>
    <t>https://www.reddit.com/r/ArtificialInteligence/comments/1epvi0n/what_practical_ai_projects_have_you_actually_built/</t>
  </si>
  <si>
    <t>https://www.q3tech.com/blogs/innovative-artificial-intelligence-project-ideas-for-beginners/</t>
  </si>
  <si>
    <t>https://www.upgrad.com/blog/top-artificial-intelligence-project-ideas-topics-for-beginners/</t>
  </si>
  <si>
    <t>https://www.datacamp.com/blog/machine-learning-projects-for-all-levels</t>
  </si>
  <si>
    <t>phd in artificial intelligence</t>
  </si>
  <si>
    <t>0.67,0.52,0.52,0.52,0.67,0.67,0.67,0.67,1.00,0.52,0.52,0.67</t>
  </si>
  <si>
    <t>https://mbzuai.ac.ae/study/phd-programs/</t>
  </si>
  <si>
    <t>https://www.phdportal.com/search/phd/artificial-intelligence</t>
  </si>
  <si>
    <t>https://www.phdportal.com/study-options/270729546/artificial-intelligence-united-arab-emirates.html</t>
  </si>
  <si>
    <t>https://www.findaphd.com/phds/artificial-intelligence/?30M7g2t1</t>
  </si>
  <si>
    <t>https://www.postgraduate.study.cam.ac.uk/courses/directory/iethpdhii</t>
  </si>
  <si>
    <t>https://mbzuai.ac.ae/study/phd-programs/doctor-of-philosophy-in-machine-learning/</t>
  </si>
  <si>
    <t>https://www.captechu.edu/degrees-and-programs/doctoral-degrees/artificial-intelligence-phd</t>
  </si>
  <si>
    <t>https://www.mastersinai.org/degrees/phd-in-ai/</t>
  </si>
  <si>
    <t>https://online.engineering.gwu.edu/online-doctor-engineering-artificial-intelligence-machine-learning</t>
  </si>
  <si>
    <t>artificial general intelligence examples</t>
  </si>
  <si>
    <t>1.00,1.00,0.67,0.33,0.67,0.67,0.24,0.81,0.52,0.33,0.14,0.33</t>
  </si>
  <si>
    <t>https://www.ibm.com/think/topics/artificial-general-intelligence-examples</t>
  </si>
  <si>
    <t>https://www.techtarget.com/searchenterpriseai/definition/artificial-general-intelligence-AGI</t>
  </si>
  <si>
    <t>https://www.investopedia.com/artificial-general-intelligence-7563858</t>
  </si>
  <si>
    <t>https://builtin.com/artificial-intelligence/artificial-general-intelligence</t>
  </si>
  <si>
    <t>https://en.wikipedia.org/wiki/Artificial_general_intelligence</t>
  </si>
  <si>
    <t>https://futureskillsacademy.com/blog/general-ai-examples/</t>
  </si>
  <si>
    <t>https://zapier.com/blog/artificial-general-intelligence/</t>
  </si>
  <si>
    <t>https://bernardmarr.com/what-is-strong-general-ai-here-are-9-practical-examples/</t>
  </si>
  <si>
    <t>https://aws.amazon.com/what-is/artificial-general-intelligence/</t>
  </si>
  <si>
    <t>https://www.coursera.org/articles/what-is-artificial-general-intelligence</t>
  </si>
  <si>
    <t>artificial intelligence in construction</t>
  </si>
  <si>
    <t>Image Pack, Site Links, Adwords Bottom, People Also Ask, Related Searches, AI Overview</t>
  </si>
  <si>
    <t>0.41,0.41,0.53,0.24,0.41,0.65,1.00,1.00,1.00,0.82,0.41,0.29</t>
  </si>
  <si>
    <t>https://www.oracle.com/ae/construction-engineering/ai-construction/</t>
  </si>
  <si>
    <t>https://www.autodesk.com/blogs/construction/ai-construction/</t>
  </si>
  <si>
    <t>https://moei.gov.ae/assets/download/2e115284/Artificial%20Intelligence%20in%20the%20Construction.pdf.aspx</t>
  </si>
  <si>
    <t>https://openasset.com/resources/how-to-use-ai-in-construction/</t>
  </si>
  <si>
    <t>https://www.rics.org/news-insights/artificial-intelligence-in-construction-report</t>
  </si>
  <si>
    <t>https://www.forbes.com/sites/ronschmelzer/2024/10/18/building-the-future-how-ai-is-revolutionizing-construction/</t>
  </si>
  <si>
    <t>https://www.sciencedirect.com/science/article/pii/S2352710221011578</t>
  </si>
  <si>
    <t>https://construction-today.com/news/the-rise-of-artificial-intelligence-in-construction/</t>
  </si>
  <si>
    <t>https://www.abc.org/Technology/AI-Resource-Guide</t>
  </si>
  <si>
    <t>artificial intelligence in healthcare courses</t>
  </si>
  <si>
    <t>Adwords Bottom, Video Carousel, People Also Ask, Related Searches, Adwords Middle, AI Overview, Image Pack, Site Links</t>
  </si>
  <si>
    <t>0.64,0.50,0.50,0.36,0.64,0.79,0.50,0.64,0.79,0.79,0.79,1.00</t>
  </si>
  <si>
    <t>https://www.coursera.org/specializations/ai-healthcare</t>
  </si>
  <si>
    <t>https://gmu.ac.ae/institutes/tiaih/</t>
  </si>
  <si>
    <t>https://executive.mit.edu/course/artificial-intelligence-in-health-care/a056g00000URaaTAAT.html</t>
  </si>
  <si>
    <t>https://online.lifelonglearning.jhu.edu/jhu-ai-in-healthcare-certificate-program</t>
  </si>
  <si>
    <t>https://www.rcsi.com/online/find-a-course/cpd/a/i/ai-in-healthcare</t>
  </si>
  <si>
    <t>https://online.stanford.edu/programs/artificial-intelligence-healthcare</t>
  </si>
  <si>
    <t>https://learn.hms.harvard.edu/programs/ai-health-care-strategies-implementation</t>
  </si>
  <si>
    <t>https://www.doh.gov.ae/en/news/global-ai-healthcare-academy-in-ad-enhances-ai-skills-</t>
  </si>
  <si>
    <t>https://healthaicpd.com/courses/introduction-to-ai-in-healthcare-course/</t>
  </si>
  <si>
    <t>artificial intelligence in project management</t>
  </si>
  <si>
    <t>0.50,0.64,0.64,0.36,0.79,1.00,0.79,0.79,1.00,0.64,0.79,0.64</t>
  </si>
  <si>
    <t>https://www.pmi.org/learning/ai-in-project-management</t>
  </si>
  <si>
    <t>https://projectmanagement.ie/blog/the-role-of-ai-in-transforming-project-management/</t>
  </si>
  <si>
    <t>https://www.apm.org.uk/resources/what-is-project-management/what-is-ai-in-project-management/</t>
  </si>
  <si>
    <t>https://hbr.org/2023/02/how-ai-will-transform-project-management</t>
  </si>
  <si>
    <t>https://www.atlassian.com/work-management/project-management/ai-project-management</t>
  </si>
  <si>
    <t>https://www.techtarget.com/searchenterpriseai/feature/How-AI-is-transforming-project-management</t>
  </si>
  <si>
    <t>https://www.planview.com/resources/articles/using-artificial-intelligence-for-project-management/</t>
  </si>
  <si>
    <t>https://www.pwc.com/m1/en/publications/virtual-partnership-artificial-ntelligence-disrupt-project-management-change-role-project-managers.html</t>
  </si>
  <si>
    <t>https://graduate.northeastern.edu/knowledge-hub/ai-and-project-management/</t>
  </si>
  <si>
    <t>https://www.forecast.app/blog/10-best-ai-project-management-software</t>
  </si>
  <si>
    <t>artificial intelligence review</t>
  </si>
  <si>
    <t>Related Searches, Site Links, Video, Video Carousel, People Also Ask</t>
  </si>
  <si>
    <t>0.53,0.65,0.53,0.53,0.41,0.53,0.82,1.00,0.82,0.82,0.82,0.65</t>
  </si>
  <si>
    <t>https://link.springer.com/journal/10462</t>
  </si>
  <si>
    <t>https://www.scimagojr.com/journalsearch.php?q=24141&amp;tip=sid</t>
  </si>
  <si>
    <t>https://www.springerprofessional.de/en/artificial-intelligence-review/11696686</t>
  </si>
  <si>
    <t>https://www.scopus.com/sourceid/24141</t>
  </si>
  <si>
    <t>https://dl.acm.org/journal/artr</t>
  </si>
  <si>
    <t>https://communities.springernature.com/badges/artificial-intelligence-review</t>
  </si>
  <si>
    <t>artificial narrow intelligence</t>
  </si>
  <si>
    <t>Image Pack, Site Links, People Also Ask, Related Searches, Video, Image, Video Carousel, AI Overview, Knowledge Panel</t>
  </si>
  <si>
    <t>0.52,0.52,0.43,0.43,0.33,0.81,0.43,0.81,1.00,0.81,0.52,0.52</t>
  </si>
  <si>
    <t>https://www.spiceworks.com/tech/artificial-intelligence/articles/what-is-narrow-ai/</t>
  </si>
  <si>
    <t>https://www.techtarget.com/searchenterpriseai/definition/narrow-AI-weak-AI</t>
  </si>
  <si>
    <t>https://codebots.com/artificial-intelligence/the-3-types-of-ai-is-the-third-even-possible</t>
  </si>
  <si>
    <t>https://en.wikipedia.org/wiki/Weak_artificial_intelligence</t>
  </si>
  <si>
    <t>https://www.coursera.org/articles/what-is-artificial-narrow-intelligence</t>
  </si>
  <si>
    <t>https://www.datacamp.com/blog/what-is-narrow-ai</t>
  </si>
  <si>
    <t>https://levity.ai/blog/general-ai-vs-narrow-ai</t>
  </si>
  <si>
    <t>https://online.wlv.ac.uk/narrow-artificial-intelligence-advantages-disadvantages-and-the-future-of-ai/</t>
  </si>
  <si>
    <t>https://viso.ai/deep-learning/artificial-narrow-intelligence-ani/</t>
  </si>
  <si>
    <t>eva artificial intelligence</t>
  </si>
  <si>
    <t>Video, Adwords Bottom, Video Carousel, People Also Ask, Related Searches, Site Links</t>
  </si>
  <si>
    <t>0.82,0.82,1.00,0.82,0.82,0.82,0.65,0.53,0.53,0.53,0.29,0.41</t>
  </si>
  <si>
    <t>https://eva.ai/</t>
  </si>
  <si>
    <t>https://evaapp.ai/</t>
  </si>
  <si>
    <t>https://eva.bot/</t>
  </si>
  <si>
    <t>https://evaxai.com/</t>
  </si>
  <si>
    <t>https://play.google.com/store/apps/details?id=com.ifriend.app</t>
  </si>
  <si>
    <t>https://openstream.ai/eva</t>
  </si>
  <si>
    <t>https://www.evartists.org/eva-statement-on-artificial-intelligence/</t>
  </si>
  <si>
    <t>https://www.clearcogs.com/blog/what-is-eva-ai/</t>
  </si>
  <si>
    <t>https://appsource.microsoft.com/en-us/product/web-apps/nttdataemeal_eva.eva_nttdata_conversational_ai?tab=Overview</t>
  </si>
  <si>
    <t>https://www.eu-startups.com/directory/eva-ai/</t>
  </si>
  <si>
    <t>smart artificial intelligence technology llc</t>
  </si>
  <si>
    <t>Knowledge Panel, Image Pack, Site Links, Related Searches</t>
  </si>
  <si>
    <t>0.15,0.54,0.35,0.65,0.42,0.81,0.27,0.27,0.42,0.54,1.00,1.00</t>
  </si>
  <si>
    <t>https://www.linkedin.com/company/smart-articial-intelligence-technology</t>
  </si>
  <si>
    <t>http://zeidan.us/contact.html</t>
  </si>
  <si>
    <t>https://www.facebook.com/SAIT2030/</t>
  </si>
  <si>
    <t>https://2gis.ae/dubai/firm/70000001047298589</t>
  </si>
  <si>
    <t>https://sgi.software/SAITInfo/Default.aspx</t>
  </si>
  <si>
    <t>https://ae.indeed.com/q-smart-artificial-intelligence-technology-jobs.html</t>
  </si>
  <si>
    <t>artificial intelligence companies in abu dhabi</t>
  </si>
  <si>
    <t>Related Searches, AI Overview, Local Pack, Site Links, Video, People Also Ask</t>
  </si>
  <si>
    <t>0.03,0.03,0.10,0.03,0.03,0.54,0.03,0.82,0.28,1.00,0.03,0.03</t>
  </si>
  <si>
    <t>https://www.abudhabichamber.ae/-/media/Project/ADCCIV2/ADCCI/Media-Center---Publications/2025/AI-Statistical-Report-Aug-2024-vF.pdf</t>
  </si>
  <si>
    <t>https://www.goodfirms.co/artificial-intelligence/abu-dhabi</t>
  </si>
  <si>
    <t>https://ai71.ai/</t>
  </si>
  <si>
    <t>https://clutch.co/ae/developers/artificial-intelligence/abu-dhabi</t>
  </si>
  <si>
    <t>https://www.bell-integration.com/artificial-intelligence-companies-in-abu-dhabi/</t>
  </si>
  <si>
    <t>https://www.hub71.com/</t>
  </si>
  <si>
    <t>https://www.f6s.com/companies/artificial-intelligence/united-arab-emirates/abu-dhabi/co</t>
  </si>
  <si>
    <t>artificial intelligence for good</t>
  </si>
  <si>
    <t>0.33,0.33,0.33,0.24,0.33,0.33,0.52,0.52,0.67,0.81,1.00,0.24</t>
  </si>
  <si>
    <t>https://aiforgood.itu.int/</t>
  </si>
  <si>
    <t>https://www.itu.int/en/mediacentre/backgrounders/Pages/artificial-intelligence-for-good.aspx</t>
  </si>
  <si>
    <t>https://ai4good.org/</t>
  </si>
  <si>
    <t>https://en.wikipedia.org/wiki/ITU_AI_for_Good</t>
  </si>
  <si>
    <t>https://www.microsoft.com/en-us/research/group/ai-for-good-research-lab/</t>
  </si>
  <si>
    <t>https://www.youtube.com/c/aiforgood</t>
  </si>
  <si>
    <t>https://live.ilo.org/series/ai-good</t>
  </si>
  <si>
    <t>https://www.un.org/en/global-issues/artificial-intelligence</t>
  </si>
  <si>
    <t>artificial intelligence in agriculture</t>
  </si>
  <si>
    <t>Related Searches, Site Links, Video, Image, People Also Ask</t>
  </si>
  <si>
    <t>0.01,0.19,1.00,0.01,0.16,0.12,0.02,0.01,0.01,0.06,0.03,0.03</t>
  </si>
  <si>
    <t>https://www.sciencedirect.com/journal/artificial-intelligence-in-agriculture</t>
  </si>
  <si>
    <t>https://intellias.com/artificial-intelligence-in-agriculture/</t>
  </si>
  <si>
    <t>https://www.keaipublishing.com/en/journals/artificial-intelligence-in-agriculture/</t>
  </si>
  <si>
    <t>https://www.forbes.com/sites/ganeskesari/2024/03/31/the-future-of-farming-ai-innovations-that-are-transforming-agriculture/</t>
  </si>
  <si>
    <t>https://www.basic.ai/blog-post/7-applications-of-ai-in-agriculture</t>
  </si>
  <si>
    <t>https://www.europarl.europa.eu/RegData/etudes/STUD/2023/734711/EPRS_STU(2023)734711_EN.pdf</t>
  </si>
  <si>
    <t>https://www.jiva.ag/blog/how-artificial-intelligence-can-be-used-in-agriculture</t>
  </si>
  <si>
    <t>https://www.ffa.org/technology/how-ai-can-impact-agriculture/</t>
  </si>
  <si>
    <t>https://www.ibm.com/think/topics/ai-in-agriculture</t>
  </si>
  <si>
    <t>https://www.linkedin.com/pulse/how-ai-driving-agricultural-innovation-ronald-van-loon-jb27e</t>
  </si>
  <si>
    <t>artificial intelligence in transportation</t>
  </si>
  <si>
    <t>Video, Image, Video Carousel, AI Overview</t>
  </si>
  <si>
    <t>0.64,1.00,0.64,0.36,0.79,0.64,0.36,0.79,1.00,0.50,0.21,0.50</t>
  </si>
  <si>
    <t>https://u.ae/en/about-the-uae/digital-uae/digital-technology/artificial-intelligence/ai-in-transportation</t>
  </si>
  <si>
    <t>https://www.sciencedirect.com/journal/artificial-intelligence-for-transportation</t>
  </si>
  <si>
    <t>https://www.ptvgroup.com/en/application-areas/ai-in-transportation</t>
  </si>
  <si>
    <t>https://numalis.com/ai-in-transportation/</t>
  </si>
  <si>
    <t>https://tlimagazine.com/news/6-ways-ai-is-making-transportation-safer-and-more-efficient/</t>
  </si>
  <si>
    <t>https://www.innovationnewsnetwork.com/how-ai-is-reshaping-the-transportation-industry/58783/</t>
  </si>
  <si>
    <t>https://toxsl.ae/blog/151/ai-in-transportation-benefits-features-use-cases-and-cost</t>
  </si>
  <si>
    <t>https://www.asce.org/publications-and-news/civil-engineering-source/civil-engineering-magazine/issues/magazine-issue/article/2024/11/how-artificial-intelligence-can-speed-up-transportation-engineering</t>
  </si>
  <si>
    <t>https://www.forbes.com/sites/kathleenwalch/2024/11/23/how-ai-is-driving-the-future-of-transportation/</t>
  </si>
  <si>
    <t>artificial intelligence literature review</t>
  </si>
  <si>
    <t>Image Pack, Video, Adwords Bottom, Video Carousel, AI Overview</t>
  </si>
  <si>
    <t>0.03,1.00,1.00,0.03,0.03,0.66,0.22,0.16,0.12,0.12,0.03,0.03</t>
  </si>
  <si>
    <t>https://www.researchgate.net/publication/228618921_A_literature_review_on_artificial_intelligence</t>
  </si>
  <si>
    <t>https://www.sciencedirect.com/science/article/pii/S2543925124000123</t>
  </si>
  <si>
    <t>https://link.springer.com/article/10.1007/s10462-024-10902-3</t>
  </si>
  <si>
    <t>https://arxiv.org/abs/2402.08565</t>
  </si>
  <si>
    <t>https://www.mdpi.com/2078-2489/16/8/682</t>
  </si>
  <si>
    <t>https://ieeexplore.ieee.org/document/10914744/</t>
  </si>
  <si>
    <t>https://www.tandfonline.com/doi/full/10.1080/10494820.2025.2508323</t>
  </si>
  <si>
    <t>https://www.nature.com/articles/d41586-025-02069-w</t>
  </si>
  <si>
    <t>https://www.ijert.org/a-literature-survey-on-artificial-intelligence</t>
  </si>
  <si>
    <t>artificial intelligence speaker</t>
  </si>
  <si>
    <t>Video, Adwords Bottom, Related Searches, Image Pack, Site Links, Image, Video Carousel, People Also Ask, AI Overview</t>
  </si>
  <si>
    <t>0.64,1.00,0.64,0.50,0.79,0.64,0.79,0.64,0.64,1.00,0.79,0.64</t>
  </si>
  <si>
    <t>https://premium-speakers.com/en/magazin/the-top-10-speakers-on-artificial-intelligence/</t>
  </si>
  <si>
    <t>https://champions-speakers.co.uk/news/very-best-artificial-intelligence-speakers</t>
  </si>
  <si>
    <t>https://ai-speakers-agency.com/</t>
  </si>
  <si>
    <t>https://www.bigspeak.com/artificial-intelligence-ai-keynote-speakers/page/2/</t>
  </si>
  <si>
    <t>https://newyork.theaisummit.com/speakers</t>
  </si>
  <si>
    <t>https://dubaiaifestival.com/all-speakers/</t>
  </si>
  <si>
    <t>https://www.letsengage.com/ai-speakers</t>
  </si>
  <si>
    <t>https://www.thedigitalspeaker.com/ai-speaker-dubai/</t>
  </si>
  <si>
    <t>https://www.uaespeakerbureau.com/category/aiml</t>
  </si>
  <si>
    <t>https://www.youtube.com/playlist?list=PLLnF1FVaMWJhqQaKEQfqQdHUSJf_jl-KH</t>
  </si>
  <si>
    <t>artificial intelligence video editing</t>
  </si>
  <si>
    <t>Image Pack, Site Links, Video, Adwords Bottom, Video Carousel, Related Searches, AI Overview</t>
  </si>
  <si>
    <t>0.82,0.82,0.64,0.64,0.82,0.82,1.00,0.82,1.00,1.00,1.00,1.00</t>
  </si>
  <si>
    <t>https://www.canva.com/video-editor/ai/</t>
  </si>
  <si>
    <t>https://invideo.io/make/ai-video-editor/</t>
  </si>
  <si>
    <t>https://mirage.app/captions</t>
  </si>
  <si>
    <t>https://www.opus.pro/editor</t>
  </si>
  <si>
    <t>https://www.gling.ai/</t>
  </si>
  <si>
    <t>https://www.kapwing.com/ai</t>
  </si>
  <si>
    <t>https://www.vmaker.com/ai-video-editor</t>
  </si>
  <si>
    <t>https://www.heygen.com/</t>
  </si>
  <si>
    <t>https://massive.io/gear-guides/the-best-ai-video-editor/</t>
  </si>
  <si>
    <t>general department of artificial intelligence dubai police ghq</t>
  </si>
  <si>
    <t>0.50,0.64,0.36,0.50,0.50,0.50,0.64,1.00,1.00,0.64,0.79,0.79</t>
  </si>
  <si>
    <t>https://www.dubaipolice.gov.ae/wps/portal/home</t>
  </si>
  <si>
    <t>https://www.waze.com/live-map/directions/ae/dubai/dubai/general-department-of-artificial-intelligence-dubai-police-ghq?to=place.ChIJRWCJxPRcXz4R7JlhvdESl3M</t>
  </si>
  <si>
    <t>https://www.dubaipolice.gov.ae/wps/portal/home/services</t>
  </si>
  <si>
    <t>https://worldpolicesummit.com/media/dubai-police-awarded-iso-certification-for-artificial-intelligence-management-system/</t>
  </si>
  <si>
    <t>https://ae.linkedin.com/company/dubaipolicehq</t>
  </si>
  <si>
    <t>https://en.wikipedia.org/wiki/Dubai_Police_Force</t>
  </si>
  <si>
    <t>https://www.facebook.com/dubaipolicehq.en/posts/when-security-meets-ai-innovation-takes-shapeat-dubai-police-were-redefining-saf/1280578840776686/</t>
  </si>
  <si>
    <t>https://en.infoems.com/dubai/page/106677</t>
  </si>
  <si>
    <t>https://mediaoffice.ae/en/news/2024/june/13-06/dubai-police-employs-artificial</t>
  </si>
  <si>
    <t>https://dubailocal.ae/business/general-department-of-artificial-intelligence-dubai-police</t>
  </si>
  <si>
    <t>open source artificial intelligence</t>
  </si>
  <si>
    <t>AI Overview, Knowledge Panel, Image Pack, Site Links, Video, Video Carousel, People Also Ask, Related Searches</t>
  </si>
  <si>
    <t>0.29,0.29,0.65,0.29,1.00,0.82,0.65,0.65,0.41,0.53,0.41,0.53</t>
  </si>
  <si>
    <t>https://opensource.org/ai</t>
  </si>
  <si>
    <t>https://code.visualstudio.com/blogs/2025/11/04/openSourceAIEditorSecondMilestone</t>
  </si>
  <si>
    <t>https://blogs.nvidia.com/blog/neurips-open-source-digital-physical-ai/</t>
  </si>
  <si>
    <t>https://www.infoworld.com/article/4098299/how-much-will-openness-matter-to-ai.html</t>
  </si>
  <si>
    <t>https://en.wikipedia.org/wiki/Open-source_artificial_intelligence</t>
  </si>
  <si>
    <t>https://fortune.com/2025/11/25/outside-the-u-s-and-europe-the-momentum-of-chinas-open-source-ai-models-is-plain-to-see/</t>
  </si>
  <si>
    <t>https://www.kdnuggets.com/top-7-open-source-ai-coding-models-you-are-missing-out-on</t>
  </si>
  <si>
    <t>https://ai.meta.com/opensourceai/</t>
  </si>
  <si>
    <t>https://www.digitalocean.com/resources/articles/open-source-ai-platforms</t>
  </si>
  <si>
    <t>artificial intelligence in procurement</t>
  </si>
  <si>
    <t>Adwords Bottom, Video Carousel, People Also Ask, AI Overview, Site Links, Video</t>
  </si>
  <si>
    <t>0.03,0.08,0.03,0.03,0.03,1.00,0.54,0.28,0.03,0.03,0.08,0.03</t>
  </si>
  <si>
    <t>https://www.sap.com/resources/ai-in-procurement</t>
  </si>
  <si>
    <t>https://www.ibm.com/think/topics/ai-in-procurement</t>
  </si>
  <si>
    <t>https://sievo.com/resources/ai-in-procurement</t>
  </si>
  <si>
    <t>https://www.cips.org/intelligence-hub/procurement-technology/ai-in-procurement</t>
  </si>
  <si>
    <t>https://www.ivalua.com/blog/ai-in-sourcing-and-procurement/</t>
  </si>
  <si>
    <t>https://artofprocurement.com/blog/state-of-ai-in-procurement</t>
  </si>
  <si>
    <t>https://www.oracle.com/middleeast/scm/ai-in-procurement/</t>
  </si>
  <si>
    <t>https://www.mckinsey.com/capabilities/operations/our-insights/revolutionizing-procurement-leveraging-data-and-ai-for-strategic-advantage</t>
  </si>
  <si>
    <t>https://precoro.com/blog/ai-in-procurement/</t>
  </si>
  <si>
    <t>artificial intelligence internship</t>
  </si>
  <si>
    <t>Jobs Search, Video Carousel, Related Searches, AI Overview, Image Pack, Video</t>
  </si>
  <si>
    <t>0.02,0.02,0.02,0.04,0.02,0.02,0.02,0.10,0.29,1.00,0.35,0.29</t>
  </si>
  <si>
    <t>https://ae.indeed.com/q-internship,-artificial-intelligence-l-dubai-jobs.html</t>
  </si>
  <si>
    <t>https://mbzuai.ac.ae/ugrip/</t>
  </si>
  <si>
    <t>https://careers.thalesgroup.com/global/en/job/R0302807/AI-ML-Intern</t>
  </si>
  <si>
    <t>https://u.ae/en/about-the-uae/digital-uae/digital-technology/artificial-intelligence/learning-artificial-intelligence</t>
  </si>
  <si>
    <t>https://vectorinstitute.ai/programs/internships/</t>
  </si>
  <si>
    <t>https://machinelearning.apple.com/work-with-us</t>
  </si>
  <si>
    <t>https://www.ybifoundation.com/</t>
  </si>
  <si>
    <t>https://internshala.com/internships/artificial-intelligence-ai-internship/</t>
  </si>
  <si>
    <t>https://www.adialab.ae/internships</t>
  </si>
  <si>
    <t>artificial intelligence web design</t>
  </si>
  <si>
    <t>0.02,0.06,0.02,0.10,0.02,0.10,0.08,1.00,0.02,0.08,0.04,0.02</t>
  </si>
  <si>
    <t>https://www.relume.io/</t>
  </si>
  <si>
    <t>https://codedesign.ai/</t>
  </si>
  <si>
    <t>https://www.figma.com/solutions/ai-web-design/</t>
  </si>
  <si>
    <t>https://www.wix.com/ai-website-builder</t>
  </si>
  <si>
    <t>https://www.squarespace.com/websites/ai-website-builder</t>
  </si>
  <si>
    <t>https://teleporthq.io/ai-website-builder</t>
  </si>
  <si>
    <t>https://medium.com/what-is-the-best-ai/best-ai-website-builders-2025-i-tested-20-tools-to-find-the-top-performers-5794c9879d32</t>
  </si>
  <si>
    <t>https://www.canva.com/magic-design/</t>
  </si>
  <si>
    <t>https://designs.ai/</t>
  </si>
  <si>
    <t>cognitive artificial intelligence</t>
  </si>
  <si>
    <t>Video Carousel, People Also Ask, Related Searches, Site Links, Video, Featured Snippet</t>
  </si>
  <si>
    <t>0.02,0.15,0.02,0.15,0.02,0.02,0.03,0.02,0.02,0.02,1.00,0.03</t>
  </si>
  <si>
    <t>https://cloud.google.com/discover/what-is-cognitive-computing</t>
  </si>
  <si>
    <t>https://www.cohesity.com/glossary/cognitive-ai/</t>
  </si>
  <si>
    <t>https://www.vationventures.com/research-article/cognitive-ai-explained-impact-and-future-in-the-digital-world</t>
  </si>
  <si>
    <t>https://royalsocietypublishing.org/doi/10.1098/rsta.2022.0051</t>
  </si>
  <si>
    <t>https://www.edureka.co/blog/cognitive-ai/</t>
  </si>
  <si>
    <t>https://www.frontiersin.org/journals/neuroscience/articles/10.3389/fnins.2022.1024316/full</t>
  </si>
  <si>
    <t>https://cognitiveclass.ai/</t>
  </si>
  <si>
    <t>https://dextralabs.com/blog/cognitive-artificial-intelligence/</t>
  </si>
  <si>
    <t>https://thetaray.com/cognitive-ai/</t>
  </si>
  <si>
    <t>https://medium.com/data-science/the-rise-of-cognitive-ai-a29d2b724ccc</t>
  </si>
  <si>
    <t>emergent artificial intelligence</t>
  </si>
  <si>
    <t>0.01,0.10,0.02,0.00,0.03,0.01,0.01,0.10,0.16,0.19,0.19,1.00</t>
  </si>
  <si>
    <t>https://emergent.sh/</t>
  </si>
  <si>
    <t>https://www.digital-adoption.com/emergent-ai-abilities/</t>
  </si>
  <si>
    <t>https://law.mpg.de/perspectives/what-is-emerging-in-artificial-intelligence-systems/</t>
  </si>
  <si>
    <t>https://gregrobison.medium.com/beyond-the-code-the-emergence-of-intelligent-properties-in-ai-02154ae6a313</t>
  </si>
  <si>
    <t>https://hai.stanford.edu/news/ais-ostensible-emergent-abilities-are-mirage</t>
  </si>
  <si>
    <t>https://www.centeraipolicy.org/work/emergence-overview</t>
  </si>
  <si>
    <t>https://www.geeksforgeeks.org/artificial-intelligence/emergent-properties-in-artificial-intelligence/</t>
  </si>
  <si>
    <t>https://www.lenovo.com/us/en/knowledgebase/emergent-behavior-in-artificial-intelligence-understanding-the-phenomenon/</t>
  </si>
  <si>
    <t>https://tedai-sanfrancisco.ted.com/glossary/emergent-behavior/</t>
  </si>
  <si>
    <t>oxford artificial intelligence programme</t>
  </si>
  <si>
    <t>Video, Adwords Bottom, Video Carousel, People Also Ask, Related Searches</t>
  </si>
  <si>
    <t>0.21,0.21,1.00,0.64,0.36,0.36,0.21,0.21,0.21,0.21,0.21,0.21</t>
  </si>
  <si>
    <t>https://www.sbs.ox.ac.uk/programmes/executive-education/online-learning/oxford-artificial-intelligence-programme</t>
  </si>
  <si>
    <t>https://www.edx.org/executive-education/university-of-oxford-artificial-intelligence-programme</t>
  </si>
  <si>
    <t>https://www.reddit.com/r/artificial/comments/bxsq9n/has_anyone_taken_oxford_artificial_intelligence/</t>
  </si>
  <si>
    <t>https://www.sbs.ox.ac.uk/programmes/executive-education/oxford-ai-programmes</t>
  </si>
  <si>
    <t>https://www.leoron.com/aip-artificial-intelligence-programme</t>
  </si>
  <si>
    <t>https://advancery.gmac.com/explore/programs/a555437a-bd2a-4834-b503-e5aa874c2c36/university-of-oxford/oxford-artificial-intelligence-programme</t>
  </si>
  <si>
    <t>https://www.getsmarter.com/products/oxford-artificial-intelligence-programme</t>
  </si>
  <si>
    <t>https://medium.com/javarevisited/is-oxford-artificial-intelligence-course-worth-it-review-8dc43421df6a</t>
  </si>
  <si>
    <t>https://oxfordscholars.org/artificial-intelligence/</t>
  </si>
  <si>
    <t>artificial intelligence icon</t>
  </si>
  <si>
    <t>People Also Ask, Related Searches, Image Pack, Video, Image, Video Carousel</t>
  </si>
  <si>
    <t>0.03,1.00,0.06,0.03,0.06,0.06,0.03,0.16,0.03,0.03,0.03,0.22</t>
  </si>
  <si>
    <t>https://www.flaticon.com/free-icons/artificial-intelligence</t>
  </si>
  <si>
    <t>https://thenounproject.com/browse/icons/term/ai/</t>
  </si>
  <si>
    <t>https://stock.adobe.com/search?k=ai+icon</t>
  </si>
  <si>
    <t>https://www.canva.com/graphics/s/ai-icons/</t>
  </si>
  <si>
    <t>https://icons8.com/icons/set/ai</t>
  </si>
  <si>
    <t>https://www.freepik.com/icons/ai</t>
  </si>
  <si>
    <t>https://www.shutterstock.com/search/ai-icon</t>
  </si>
  <si>
    <t>https://www.figma.com/community/file/1281580668547094989/artificial-intelligence-free-icon-set</t>
  </si>
  <si>
    <t>https://www.vecteezy.com/free-vector/artificial-intelligence-icon</t>
  </si>
  <si>
    <t>artificial intelligence in logistics</t>
  </si>
  <si>
    <t>Related Searches, AI Overview, Image Pack, Video, Video Carousel, People Also Ask</t>
  </si>
  <si>
    <t>0.07,0.50,0.07,0.07,0.14,0.79,1.00,0.79,0.07,0.07,0.07,0.07</t>
  </si>
  <si>
    <t>https://transportlogistic.de/en/industry-insights/detail/artificial-intelligence-revolutionizes-logistics.html</t>
  </si>
  <si>
    <t>https://www.oracle.com/ae/scm/ai-in-logistics/</t>
  </si>
  <si>
    <t>https://mitsloan.mit.edu/ideas-made-to-matter/how-artificial-intelligence-transforming-logistics</t>
  </si>
  <si>
    <t>https://www.dhl.com/global-en/delivered/innovation/ai-trends-in-logistics.html</t>
  </si>
  <si>
    <t>https://www.maersk.com/insights/logistics-trend-map/artificial-intelligence-in-logistics</t>
  </si>
  <si>
    <t>https://www.elementlogic.net/us/blogs/the-true-role-of-ai-in-logistics/</t>
  </si>
  <si>
    <t>https://smartlog-group.com/en/logistics-5-0/artificial-intelligence-logistics/</t>
  </si>
  <si>
    <t>https://research.aimultiple.com/logistics-ai/</t>
  </si>
  <si>
    <t>https://www.aboutamazon.eu/news/innovation/ai-in-logistics-the-silent-revolution-transforming-work</t>
  </si>
  <si>
    <t>artificial intelligence software development</t>
  </si>
  <si>
    <t>Site Links, Video, Adwords Bottom, Video Carousel, Related Searches</t>
  </si>
  <si>
    <t>0.03,0.03,0.03,0.03,0.03,0.22,0.03,0.03,1.00,0.22,0.03,0.06</t>
  </si>
  <si>
    <t>https://www.ibm.com/think/topics/ai-in-software-development</t>
  </si>
  <si>
    <t>https://www.algonquincollege.com/sat/program/artificial-intelligence-software-development/</t>
  </si>
  <si>
    <t>https://www.coursera.org/articles/ai-in-software-development</t>
  </si>
  <si>
    <t>https://devops.com/the-ai-powered-evolution-of-software-development/</t>
  </si>
  <si>
    <t>https://en.wikipedia.org/wiki/AI-assisted_software_development</t>
  </si>
  <si>
    <t>https://www.oracle.com/ae/artificial-intelligence/generative-ai/generative-ai-software-development/</t>
  </si>
  <si>
    <t>https://graphite.com/guides/top-10-ai-tools-software-developers</t>
  </si>
  <si>
    <t>https://www.mckinsey.com/industries/technology-media-and-telecommunications/our-insights/how-an-ai-enabled-software-product-development-life-cycle-will-fuel-innovation</t>
  </si>
  <si>
    <t>https://partner.microsoft.com/en-kw/blog/article/generative-ai-impact-for-partners</t>
  </si>
  <si>
    <t>neural network in artificial intelligence</t>
  </si>
  <si>
    <t>Knowledge Panel, Site Links, Video, People Also Ask, Related Searches, AI Overview</t>
  </si>
  <si>
    <t>0.08,0.02,0.02,0.02,1.00,0.02,0.02,0.02,0.02,0.02,0.02,0.08</t>
  </si>
  <si>
    <t>https://en.wikipedia.org/wiki/Neural_network_(machine_learning)</t>
  </si>
  <si>
    <t>https://www.geeksforgeeks.org/machine-learning/neural-networks-a-beginners-guide/</t>
  </si>
  <si>
    <t>https://www.ibm.com/think/topics/neural-networks</t>
  </si>
  <si>
    <t>https://aws.amazon.com/what-is/neural-network/</t>
  </si>
  <si>
    <t>https://www.cloudflare.com/learning/ai/what-is-neural-network/</t>
  </si>
  <si>
    <t>https://www.geeksforgeeks.org/artificial-intelligence/artificial-neural-networks-and-its-applications/</t>
  </si>
  <si>
    <t>https://www.coursera.org/articles/artificial-neural-network</t>
  </si>
  <si>
    <t>https://www.tutorialspoint.com/artificial_intelligence/artificial_intelligence_neural_networks.htm</t>
  </si>
  <si>
    <t>https://www.iso.org/artificial-intelligence/neural-networks</t>
  </si>
  <si>
    <t>engineering applications of artificial intelligence</t>
  </si>
  <si>
    <t>Site Links, Video, Video Carousel</t>
  </si>
  <si>
    <t>0.53,0.03,0.22,0.12,0.12,0.16,0.03,0.06,0.03,0.03,0.28,1.00</t>
  </si>
  <si>
    <t>https://www.sciencedirect.com/journal/engineering-applications-of-artificial-intelligence</t>
  </si>
  <si>
    <t>https://www.scimagojr.com/journalsearch.php?q=24182&amp;tip=sid</t>
  </si>
  <si>
    <t>https://www.monolithai.com/blog/engineering-applications-of-artificial-intelligence</t>
  </si>
  <si>
    <t>https://link.springer.com/book/10.1007/978-3-031-50300-9</t>
  </si>
  <si>
    <t>https://dl.acm.org/journal/eaai</t>
  </si>
  <si>
    <t>https://shop.elsevier.com/journals/engineering-applications-of-artificial-intelligence/0952-1976</t>
  </si>
  <si>
    <t>https://www.taylorfrancis.com/books/edit/10.1201/9781003565529/artificial-intelligence-technologies-engineering-applications-sucharitha-anjanna-matta-srinivas-sachi-nandan-mohanty</t>
  </si>
  <si>
    <t>https://www.linkedin.com/pulse/engineering-application-artificial-intelligence-part-2-mohaghegh</t>
  </si>
  <si>
    <t>https://idealeague.org/artificial-intelligence-for-engineering-applications-2025/</t>
  </si>
  <si>
    <t>https://endnote.com/downloads/styles/engineering-applications-of-artificial-intelligence/</t>
  </si>
  <si>
    <t>artificial intelligence colleges in india</t>
  </si>
  <si>
    <t>0.14,0.14,0.14,1.00,1.00,0.14,0.14,0.14,1.00,0.14,0.29,0.29</t>
  </si>
  <si>
    <t>https://www.iul.ac.in/blogs/list-of-best-btech-in-artificial-intelligence-colleges.html</t>
  </si>
  <si>
    <t>https://www.admissionindia.net/blog/discover-the-top-10-colleges-in-india-for-artificial-intelligence-and-machine-learning-excellence/</t>
  </si>
  <si>
    <t>https://www.shiksha.com/engineering/colleges/b-tech-in-ai-ml-colleges-india</t>
  </si>
  <si>
    <t>https://www.usnews.com/education/best-global-universities/india/artificial-intelligence</t>
  </si>
  <si>
    <t>https://www.bachelorsportal.com/search/bachelor/artificial-intelligence/india</t>
  </si>
  <si>
    <t>https://engineering.careers360.com/colleges/list-of-ai-and-robotics-colleges-in-india</t>
  </si>
  <si>
    <t>https://indiaai.gov.in/colleges</t>
  </si>
  <si>
    <t>ai financial advisor</t>
  </si>
  <si>
    <t>AI advisor</t>
  </si>
  <si>
    <t>0.25,0.75,0.75,0.75,0.25,0.25,0.25,0.25,0.25,1.00,0.25,0.50</t>
  </si>
  <si>
    <t>https://tendi.ai/</t>
  </si>
  <si>
    <t>https://www.reddit.com/r/Fire/comments/1g0qyek/on_the_fence_about_this_but_whats_the_best_ai/</t>
  </si>
  <si>
    <t>https://jump.ai/</t>
  </si>
  <si>
    <t>https://www.weforum.org/stories/2025/06/ai-financial-advice-accessible/</t>
  </si>
  <si>
    <t>https://advisoryai.com/</t>
  </si>
  <si>
    <t>https://www.zocks.io/</t>
  </si>
  <si>
    <t>https://www.investopedia.com/how-can-ai-help-financial-advisors-8385520</t>
  </si>
  <si>
    <t>https://mitsloan.mit.edu/ideas-made-to-matter/can-generative-ai-provide-trusted-financial-advice</t>
  </si>
  <si>
    <t>https://useorigin.com/</t>
  </si>
  <si>
    <t>https://portfoliopilot.com/</t>
  </si>
  <si>
    <t>ai customer service training</t>
  </si>
  <si>
    <t>0.14,0.00,0.29,0.00,0.00,0.00,0.00,0.00,0.00,0.00,0.00,1.00</t>
  </si>
  <si>
    <t>https://www.coursera.org/specializations/generative-ai-for-customer-support</t>
  </si>
  <si>
    <t>https://secondnature.ai/use-case/customer-support/</t>
  </si>
  <si>
    <t>https://selecttraining.ae/ai-in-customer-service/</t>
  </si>
  <si>
    <t>https://www.skillsoft.com/journey/ai-for-customer-service-e9c6e327-2a1f-494f-bc6b-d9eb0d8ba48b</t>
  </si>
  <si>
    <t>https://www.nobleprog.ae/cc/aiagentscs</t>
  </si>
  <si>
    <t>https://www.linkedin.com/learning/paths/generative-ai-for-customer-service-with-microsoft-365-copilot-professional-certificate</t>
  </si>
  <si>
    <t>https://www.aicerts.ai/certifications/business/ai-customer-service/</t>
  </si>
  <si>
    <t>https://www.ibm.com/training/course/introduction-customer-care-in-the-age-of-generative-ai-DL19007G</t>
  </si>
  <si>
    <t>https://www.zenarate.com/insights/blog/customer-service-training/</t>
  </si>
  <si>
    <t>ai transcription service</t>
  </si>
  <si>
    <t>0.00,0.50,0.00,0.00,0.50,0.50,0.50,1.00,0.50,1.00,0.50,0.00</t>
  </si>
  <si>
    <t>https://otter.ai/</t>
  </si>
  <si>
    <t>https://trint.com/</t>
  </si>
  <si>
    <t>https://evernote.com/ai-transcribe</t>
  </si>
  <si>
    <t>https://sonix.ai/resources/best-transcription-apps-for-speech-to-text/</t>
  </si>
  <si>
    <t>https://turboscribe.ai/</t>
  </si>
  <si>
    <t>https://www.descript.com/transcription</t>
  </si>
  <si>
    <t>https://wondertools.substack.com/p/the-best-ai-transcription-tools</t>
  </si>
  <si>
    <t>https://www.simonsaysai.com/</t>
  </si>
  <si>
    <t>https://www.rev.com/</t>
  </si>
  <si>
    <t>https://www.notta.ai/en</t>
  </si>
  <si>
    <t>amazon web services ai</t>
  </si>
  <si>
    <t>0.20,0.20,0.20,1.00,0.20,0.20,0.20,0.00,0.40,0.20,0.20,0.20</t>
  </si>
  <si>
    <t>https://aws.amazon.com/</t>
  </si>
  <si>
    <t>https://aws.amazon.com/awstv/watch/b2ec63b9010/</t>
  </si>
  <si>
    <t>https://www.amazonaws.cn/en/ailab/</t>
  </si>
  <si>
    <t>https://www.linkedin.com/pulse/comprehensive-list-amazon-web-services-aws-artificial-nenov-nkvef</t>
  </si>
  <si>
    <t>https://medium.com/analytics-vidhya/overview-of-all-ai-based-amazon-web-services-aws-2f850eda93a8</t>
  </si>
  <si>
    <t>https://www.youtube.com/watch?v=EhExK4JgXvE</t>
  </si>
  <si>
    <t>ai annotation services</t>
  </si>
  <si>
    <t>0.00,1.00,0.00,0.00,0.00,0.00,0.50,0.00,0.00,0.00,0.00,0.00</t>
  </si>
  <si>
    <t>https://www.appen.com/ai-data/data-annotation</t>
  </si>
  <si>
    <t>https://www.ayadata.ai/service/data-annotation/</t>
  </si>
  <si>
    <t>https://www.telusdigital.com/solutions/data-for-ai-training/data-annotation-services</t>
  </si>
  <si>
    <t>https://www.anolytics.ai/</t>
  </si>
  <si>
    <t>https://www.cvat.ai/annotation-services</t>
  </si>
  <si>
    <t>https://www.rws.com/artificial-intelligence/train-ai-data-services/data-annotation-and-labeling/</t>
  </si>
  <si>
    <t>https://clutch.co/ae/data-processing/annotation</t>
  </si>
  <si>
    <t>https://www.basic.ai/</t>
  </si>
  <si>
    <t>https://www.1840andco.com/blog/data-annotation-outsourcing-companies</t>
  </si>
  <si>
    <t>ai community services</t>
  </si>
  <si>
    <t>https://www.aicollective.com/</t>
  </si>
  <si>
    <t>https://www.esn-eu.org/news/transformation-potential-ai-social-services</t>
  </si>
  <si>
    <t>https://huggingface.co/</t>
  </si>
  <si>
    <t>https://www.social.plus/blog/10-ways-to-use-ai-in-community-engagement</t>
  </si>
  <si>
    <t>https://mohap.gov.ae/en/w/artificial-intelligence-office</t>
  </si>
  <si>
    <t>https://www.gov.uk/service-manual/communities/artificial-intelligence-community</t>
  </si>
  <si>
    <t>https://nationalcentreforai.jiscinvolve.org/wp/2025/09/04/our-new-ai-in-professional-services-community/</t>
  </si>
  <si>
    <t>https://ai.google/societal-impact/</t>
  </si>
  <si>
    <t>https://www.civicplus.com/blog/cxp/ai-in-local-government-enhancing-community-services/</t>
  </si>
  <si>
    <t>https://steaminai.org/2024/09/22/10-innovative-ai-community-service-ideas/</t>
  </si>
  <si>
    <t>ai energy service</t>
  </si>
  <si>
    <t>https://www.adnoc.ae/en/artificial-intelligence/ai-for-energy</t>
  </si>
  <si>
    <t>https://www.digitalenergy.ai/</t>
  </si>
  <si>
    <t>https://aienergygroup.com/</t>
  </si>
  <si>
    <t>https://www.iea.org/reports/energy-and-ai</t>
  </si>
  <si>
    <t>https://www.se.com/ae/en/work/solutions/artificial-intelligence/</t>
  </si>
  <si>
    <t>https://energydigital.com/top10/top-10-ai-applications-in-energy</t>
  </si>
  <si>
    <t>https://www.crusoe.ai/</t>
  </si>
  <si>
    <t>https://dotstechsystems.com/service/ai-driven-energy-optimization/</t>
  </si>
  <si>
    <t>https://www.deloitte.com/global/en/issues/climate/ai-for-energy-systems.html</t>
  </si>
  <si>
    <t>https://www.sew.ai/</t>
  </si>
  <si>
    <t>ai in human services</t>
  </si>
  <si>
    <t>0.33,0.00,1.00,0.00,0.00,0.00,0.00,0.00,0.00,0.00,0.00,0.00</t>
  </si>
  <si>
    <t>https://aphsa.org/resources/strengthening-the-power-of-human-services-thecatalyst/</t>
  </si>
  <si>
    <t>https://www.microsoft.com/en-us/industry/blog/government/2025/06/23/3-ways-that-ai-is-driving-the-evolution-of-social-services-in-government/</t>
  </si>
  <si>
    <t>https://www.teamnorthwoods.com/resources/blog/artificial-intelligence-and-chatgpt-for-human-services-and-social-work-dos-and-donts/</t>
  </si>
  <si>
    <t>https://cascw.umn.edu/cw360deg-spring-2025/impact-ai-technology-social-work-profession-benefits-risks-and-ethical</t>
  </si>
  <si>
    <t>https://ssir.org/articles/entry/ai-chatbots-social-services</t>
  </si>
  <si>
    <t>https://www.tandfonline.com/doi/full/10.1080/23303131.2024.2427459</t>
  </si>
  <si>
    <t>https://nctinc.com/blog/how-does-ai-affect-human-services-programs/</t>
  </si>
  <si>
    <t>https://www.oecd.org/en/events/2025/05/Leveraging-AI-to-make-social-services-more-responsive--Insights-from-Hamburg.html</t>
  </si>
  <si>
    <t>ai matchmaking service</t>
  </si>
  <si>
    <t>https://www.keeper.ai/</t>
  </si>
  <si>
    <t>https://www.irisdating.com/</t>
  </si>
  <si>
    <t>https://www.nytimes.com/2025/11/03/technology/ai-dating-apps.html</t>
  </si>
  <si>
    <t>https://www.brella.io/blog/ai-matchmaking-future-of-events</t>
  </si>
  <si>
    <t>https://download.joinsitch.com/</t>
  </si>
  <si>
    <t>https://hellotars.com/ai-agents/ai-matchmaker</t>
  </si>
  <si>
    <t>https://knot.dating/</t>
  </si>
  <si>
    <t>https://smartmatchapp.com/</t>
  </si>
  <si>
    <t>https://www.khaleejtimes.com/uae/matchmaking-marriage-ai-platform</t>
  </si>
  <si>
    <t>https://www.theatlantic.com/family/2025/09/ai-matchmaking-online-dating/684386/</t>
  </si>
  <si>
    <t>ai mortgage services</t>
  </si>
  <si>
    <t>https://aws.amazon.com/marketplace/solutions/generative-ai/what-is/ai-mortgage-lending/</t>
  </si>
  <si>
    <t>https://ascendixtech.com/ai-mortgage-lending/</t>
  </si>
  <si>
    <t>https://better.com/</t>
  </si>
  <si>
    <t>https://www.scnsoft.com/lending/mortgage/artificial-intelligence</t>
  </si>
  <si>
    <t>https://www.stratmorgroup.com/all-aboard-the-ai-train-a-practical-roadmap-for-lenders/</t>
  </si>
  <si>
    <t>https://true.ai/</t>
  </si>
  <si>
    <t>https://www.infosysbpm.com/blogs/financial-services/ai-in-mortgage-lending-transforming-the-future-of-home-financing.html</t>
  </si>
  <si>
    <t>https://www.areal.ai/blog/artificial-intelligence-in-the-mortgage-industry</t>
  </si>
  <si>
    <t>https://www.ai-mortgagelending.com/</t>
  </si>
  <si>
    <t>ai phone service center dubai</t>
  </si>
  <si>
    <t>https://support.apple.com/en-ae/iphone/repair</t>
  </si>
  <si>
    <t>https://istyle.ae/pages/apple-authorized-service</t>
  </si>
  <si>
    <t>https://www.dghelp.com/apple-authorised-service-center/</t>
  </si>
  <si>
    <t>https://techmanme.com/iphone-repair-in-dubai/</t>
  </si>
  <si>
    <t>https://techbayt.ae/</t>
  </si>
  <si>
    <t>https://www.minutes.co.ae/book/mobile-repair</t>
  </si>
  <si>
    <t>https://phoneshark.ae/</t>
  </si>
  <si>
    <t>https://iberrycare.com/</t>
  </si>
  <si>
    <t>https://techsupportdubai.com/iphone-repair-services/</t>
  </si>
  <si>
    <t>https://www.celmetro.com/</t>
  </si>
  <si>
    <t>ai salesforce service cloud live agent chat</t>
  </si>
  <si>
    <t>https://www.salesforce.com/service/ai/</t>
  </si>
  <si>
    <t>https://www.salesforce.com/service/cloud/</t>
  </si>
  <si>
    <t>https://www.salesforce.com/au/blog/what-is-live-chat/</t>
  </si>
  <si>
    <t>https://support.cognigy.com/hc/en-us/articles/360020749080-Salesforce-Service-Cloud-Integrate-Live-Chat-Handover</t>
  </si>
  <si>
    <t>https://www.eesel.ai/integration/salesforce-service-cloud-ai</t>
  </si>
  <si>
    <t>https://gettalkative.com/salesforce</t>
  </si>
  <si>
    <t>https://fin.ai/salesforce-integration</t>
  </si>
  <si>
    <t>https://appexchange.salesforce.com/appxListingDetail?listingId=a0N4V00000Gv8E5UAJ</t>
  </si>
  <si>
    <t>https://www.salesforceben.com/an-introduction-to-salesforce-live-agent/</t>
  </si>
  <si>
    <t>ai service provider rochester</t>
  </si>
  <si>
    <t>https://builtin.com/companies/location/rochester/type/artificial-intelligence-companies</t>
  </si>
  <si>
    <t>https://clutch.co/developers/artificial-intelligence/rochester</t>
  </si>
  <si>
    <t>https://www.sortlist.com/s/artificial-intelligence/rochester-ny-us</t>
  </si>
  <si>
    <t>https://sandboxunion.com/rochester/ai-machine-learning</t>
  </si>
  <si>
    <t>https://www.rochester.edu/ai/</t>
  </si>
  <si>
    <t>https://hummingagent.ai/locations/michigan/rochester</t>
  </si>
  <si>
    <t>https://ai.motion.com/company/digital-line-cards/rochester-ny-branch-ny20/</t>
  </si>
  <si>
    <t>https://7be.io/development/services/artificial-intelligence/rochester</t>
  </si>
  <si>
    <t>https://www.designrush.com/agency/ai-companies/new-york/rochester</t>
  </si>
  <si>
    <t>ai service roadmap example</t>
  </si>
  <si>
    <t>https://www.infotech.com/research/ss/build-your-ai-strategy-and-roadmap</t>
  </si>
  <si>
    <t>https://roadmap.sh/ai-agents</t>
  </si>
  <si>
    <t>https://www.news.aakashg.com/p/ai-roadmap</t>
  </si>
  <si>
    <t>https://miro.com/project-management/ai-technology-roadmap/</t>
  </si>
  <si>
    <t>https://info.microsoft.com/ww-landing-the-ai-strategy-roadmap.html</t>
  </si>
  <si>
    <t>https://productschool.com/blog/artificial-intelligence/10-ideas-to-build-an-ai-driven-roadmap</t>
  </si>
  <si>
    <t>https://www.boc-group.com/en/blog/ea/capability-based-approach-for-ai-investement-prioritization/</t>
  </si>
  <si>
    <t>https://www.ekipa.ai/ekipa-labs/ai-implementation-roadmap</t>
  </si>
  <si>
    <t>https://monday.com/blog/project-management/ai-integration/</t>
  </si>
  <si>
    <t>https://www.bvp.com/atlas/roadmap-reinventing-indias-it-sector-with-ai-services</t>
  </si>
  <si>
    <t>ais american international service sa</t>
  </si>
  <si>
    <t>https://aisj.edu.sa/</t>
  </si>
  <si>
    <t>https://www.crunchbase.com/organization/american-international-services</t>
  </si>
  <si>
    <t>https://www.state.gov/division-for-counter-threat-finance-and-sanctions/cuba-restricted-list</t>
  </si>
  <si>
    <t>https://www.cubatrade.org/blog/2020/9/28/ais-financial-services-in-cuba-sanctioned-by-us-department-of-state-due-to-connection-with-military</t>
  </si>
  <si>
    <t>https://www.opensanctions.org/entities/us-cuba-american-international-services/</t>
  </si>
  <si>
    <t>https://www.aisj-jhb.com/</t>
  </si>
  <si>
    <t>https://oncubanews.com/en/cuba-usa/the-united-states-adds-cuban-remittance-company-ais-to-its-black-list/</t>
  </si>
  <si>
    <t>https://www.fonmoney.com/recharge-ais-card-cuba</t>
  </si>
  <si>
    <t>https://www.ai.sch.sa/</t>
  </si>
  <si>
    <t>https://mdares.ai/sa-en/schools/american-international-school</t>
  </si>
  <si>
    <t>ais customer service english</t>
  </si>
  <si>
    <t>https://www.ais.th/en/consumers/help-and-support</t>
  </si>
  <si>
    <t>https://www.ais.th/en/about-us/contact-us</t>
  </si>
  <si>
    <t>https://www.ais.th/en/business/help-and-support</t>
  </si>
  <si>
    <t>https://ae.usembassy.gov/visas/</t>
  </si>
  <si>
    <t>https://play.google.com/store/apps/details?id=com.ais.mimo.eservice</t>
  </si>
  <si>
    <t>https://www.ais.th/en/consumers/help-and-support/package-handset</t>
  </si>
  <si>
    <t>http://www.incometax.gov.in/iec/foportal/contact-us</t>
  </si>
  <si>
    <t>https://gethuman.com/phone-number/Advance-Info-Services-AIS-GSM</t>
  </si>
  <si>
    <t>https://beta.smartservices.icp.gov.ae/</t>
  </si>
  <si>
    <t>https://www.vfsglobal.com/en/individuals/index.html</t>
  </si>
  <si>
    <t>azure ai services dubai</t>
  </si>
  <si>
    <t>https://www.bemea.com/microsoft-azure-ai/</t>
  </si>
  <si>
    <t>https://www.microsoft.com/en/customers/story/1803548215767581643-dewa-azure-ai-services-government-en-united-arab-emirates</t>
  </si>
  <si>
    <t>https://www.codelattice.com/azure-cloud-partner-dubai</t>
  </si>
  <si>
    <t>https://burhani.co/ae/microsoft-azure/azure-cloud-managed-services/</t>
  </si>
  <si>
    <t>https://zabeelinstitute.ae/ai-102-azure-ai-engineer-associate-training-course-in-dubai/</t>
  </si>
  <si>
    <t>https://www.intwo.cloud/dubai/microsoft-azure-cloud-services/</t>
  </si>
  <si>
    <t>https://www.supercadonline.com/services/microsoft-azure/</t>
  </si>
  <si>
    <t>https://skytechdigital.ae/microsoft-azure-solutions/</t>
  </si>
  <si>
    <t>https://www.edoxi.com/dubai/azure-ai-fundamentals-course</t>
  </si>
  <si>
    <t>https://microsoft.com/gulf/uae/trustedcloud</t>
  </si>
  <si>
    <t>ce aprobari ai nevoie sati deschii un service</t>
  </si>
  <si>
    <t>https://www.axrconsulting.ro/l/autorizatii-necesare-pentru-deschiderea-unui-service-auto/</t>
  </si>
  <si>
    <t>https://asirom.ro/stiri/blog/cati-bani-iti-trebuie-si-ce-acte-sunt-necesare-sa-deschizi-un-magazin-clasic-sau-unline-ghidul-desch</t>
  </si>
  <si>
    <t>https://www.metro.ro/blog/cum-sa-deschizi-un-restaurant/autorizatii-si-avize-pentru-deschiderea-unui-restaurant</t>
  </si>
  <si>
    <t>https://stratos.ro/blog-acte-necesare-pentru-deschiderea-unui-bar-sfaturi-si-recomandari-utile/</t>
  </si>
  <si>
    <t>https://www.auto-bild.ro/advertorial/p-vrei-sa-iti-deschizi-un-service-auto-iata-de-ce-trebuie-sa-tii-cont-202323</t>
  </si>
  <si>
    <t>https://freyapos.ro/blog/ghid-pentru-deschiderea-unui-magazin-toti-pasii-de-urmat/</t>
  </si>
  <si>
    <t>https://www.hendi.ro/blog/rulota-fast-food-ce-autorizatii-si-avize-iti-sunt-necesare-pentru-un-food-truck</t>
  </si>
  <si>
    <t>https://www.officedirect.ro/blog/ghid-infiintare-srl-acte-si-pasi-necesari</t>
  </si>
  <si>
    <t>https://www.rarom.ro/?page_id=883</t>
  </si>
  <si>
    <t>https://expressoft.ro/blog/deschiderea-unui-restaurant-acte-avize-si-sfaturi-utile/</t>
  </si>
  <si>
    <t>computer vision service providers in ai</t>
  </si>
  <si>
    <t>People Also Ask, Featured Snippet</t>
  </si>
  <si>
    <t>https://clutch.co/ae/developers/artificial-intelligence/computer-vision</t>
  </si>
  <si>
    <t>https://blog.roboflow.com/computer-vision-companies/</t>
  </si>
  <si>
    <t>https://aisuperior.com/computer-vision-companies-uae/</t>
  </si>
  <si>
    <t>https://flypix.ai/computer-vision-companies-uae/</t>
  </si>
  <si>
    <t>https://landing.ai/</t>
  </si>
  <si>
    <t>https://spd.tech/artificial-intelligence/top-computer-vision-companies/</t>
  </si>
  <si>
    <t>https://www.sphericalinsights.com/blogs/top-50-companies-in-ai-in-computer-vision-2025-2035-competitive-analysis-and-forecast</t>
  </si>
  <si>
    <t>https://www.geeksforgeeks.org/blogs/top-computer-vision-companies-and-startups/</t>
  </si>
  <si>
    <t>https://www.azilen.com/learning/computer-vision-development-companies/</t>
  </si>
  <si>
    <t>data storage ai service</t>
  </si>
  <si>
    <t>https://www.hpe.com/ae/en/what-is/ai-storage.html</t>
  </si>
  <si>
    <t>https://cloudian.com/guides/ai-infrastructure/best-ai-storage-providers-top-5-solutions-to-know-in-2025/</t>
  </si>
  <si>
    <t>https://www.vastdata.com/ai-storage</t>
  </si>
  <si>
    <t>https://aisuperior.com/ai-data-storage-companies/</t>
  </si>
  <si>
    <t>https://www.snowflake.com/en/</t>
  </si>
  <si>
    <t>https://www.ddn.com/</t>
  </si>
  <si>
    <t>https://www.purestorage.com/solutions/ai.html</t>
  </si>
  <si>
    <t>https://www.ibm.com/solutions/ai-storage</t>
  </si>
  <si>
    <t>https://e.huawei.com/en/products/storage/ai-storage</t>
  </si>
  <si>
    <t>https://www.netapp.com/artificial-intelligence/</t>
  </si>
  <si>
    <t>du ai to kerala air cargo service</t>
  </si>
  <si>
    <t>https://abccargo.ae/</t>
  </si>
  <si>
    <t>https://mydubaicargo.com/cargo-to-kerala-from-uae/</t>
  </si>
  <si>
    <t>https://eccargo.ae/cargo-services-to-kerala/</t>
  </si>
  <si>
    <t>https://123cargo.ae/</t>
  </si>
  <si>
    <t>https://www.aglexpresscargo.com/courier-to-kerala/</t>
  </si>
  <si>
    <t>https://bestexpressonline.com/</t>
  </si>
  <si>
    <t>https://www.gscmovers.com/</t>
  </si>
  <si>
    <t>https://www.facebook.com/DoortoDoorCargotoKerala/</t>
  </si>
  <si>
    <t>https://uae.dtdc.com/</t>
  </si>
  <si>
    <t>https://cargo.airindia.com/</t>
  </si>
  <si>
    <t>ford international services jebel ai</t>
  </si>
  <si>
    <t>https://www.atninfo.com/co/ford-international-services-dubai-137205</t>
  </si>
  <si>
    <t>https://dcciinfo.com/co/ford-international-services-dubai/162466</t>
  </si>
  <si>
    <t>https://www.trademo.com/companies/ford-international-services/38059015</t>
  </si>
  <si>
    <t>https://en.nbd.ltd/trader/info/NBDX2H171508693</t>
  </si>
  <si>
    <t>https://www.volza.com/company-profile/ford-international-services-64115258/</t>
  </si>
  <si>
    <t>https://www.me.ford.com/en/are/contact-us/</t>
  </si>
  <si>
    <t>https://www.yellowpages-uae.com/uae/jebel-ali/ford</t>
  </si>
  <si>
    <t>https://www.me.ford.com/en/are/</t>
  </si>
  <si>
    <t>https://www.linkedin.com/company/fordmiddleeast?trk=ppro_cprof</t>
  </si>
  <si>
    <t>https://media.ford.com/content/fordmedia/img/me/en/news/2017/03/12/from-dashboards-to-drivetrains---discover-how-fords-parts-depot-.html</t>
  </si>
  <si>
    <t>ghulam asghar technical services du ai</t>
  </si>
  <si>
    <t>https://2gis.ae/dubai/firm/70000001103981399</t>
  </si>
  <si>
    <t>https://2gis.ae/dubai/firm/70000001103981399/tab/info</t>
  </si>
  <si>
    <t>https://www.mazyoon.ae/en/directory/ghulam-asghar-khan-technical-services-l-l-c</t>
  </si>
  <si>
    <t>https://www.mazyoon.ae/en/directory/ghulam-asghar-khan-technical-services-l-l-c?nb=1&amp;share=telegram</t>
  </si>
  <si>
    <t>https://ae.linkedin.com/in/gulam-asghar-khan-123197250</t>
  </si>
  <si>
    <t>https://www.gulftalent.com/people/hammad-ur-rehman-10946134</t>
  </si>
  <si>
    <t>https://www.facebook.com/groups/431315169506477/posts/550345340936792/</t>
  </si>
  <si>
    <t>https://www.linkedin.com/pub/dir/Asghar/Ghulam</t>
  </si>
  <si>
    <t>https://www.dubaipulse.gov.ae/dataset/42a06aca-0aa6-4db9-a406-71ae95c2cc88/resource/47c7d04e-8aec-46ed-baf8-059e471750d7/download/commerce_registry.csv</t>
  </si>
  <si>
    <t>https://ajmanre.gov.ae/wp-content/uploads/2023/06/Real-Estate-Agents-6.xlsx</t>
  </si>
  <si>
    <t>lakka ai service in raspberry pi 3 b+</t>
  </si>
  <si>
    <t>https://www.instructables.com/How-to-Install-Lakka-on-a-Raspberry-Pi-3-2-1-B-0-Z/</t>
  </si>
  <si>
    <t>https://forums.raspberrypi.com/viewtopic.php?t=158345</t>
  </si>
  <si>
    <t>https://www.electromaker.io/blog/article/lakka-raspberry-pi-3-b-image-testing-the-lakka-3b-release</t>
  </si>
  <si>
    <t>https://www.lakka.tv/get/linux/rpi/</t>
  </si>
  <si>
    <t>https://forums.libretro.com/t/lakka-on-a-raspberry-pi/19730</t>
  </si>
  <si>
    <t>https://www.reddit.com/r/Lakka/comments/pywhif/whats_everyones_best_lakka_34_configtext_settings/</t>
  </si>
  <si>
    <t>https://learn.littlebirdelectronics.com.au/guides/set-up-lakka-for-raspberry-pi</t>
  </si>
  <si>
    <t>managed ai services</t>
  </si>
  <si>
    <t>0.00,0.00,0.00,0.00,0.00,0.00,1.00,0.00,0.00,0.25,0.00,0.00</t>
  </si>
  <si>
    <t>https://provectus.com/managed-ai-services/</t>
  </si>
  <si>
    <t>https://www.codya.com/managed-ai-services</t>
  </si>
  <si>
    <t>https://www.digitalocean.com/resources/articles/managed-ai-services</t>
  </si>
  <si>
    <t>https://thrivenextgen.com/services/ai/</t>
  </si>
  <si>
    <t>https://www.devoteam.com/expert-view/managed-ai-services-optimise-secure-scale-ai/</t>
  </si>
  <si>
    <t>https://www.oracle.com/ae/artificial-intelligence/generative-ai/generative-ai-service/</t>
  </si>
  <si>
    <t>https://www.pwc.com/us/en/services/consulting/managed-services/technology-managed-services/artificial-intelligence.html</t>
  </si>
  <si>
    <t>https://www.bell-integration.com/managed-ai-services/</t>
  </si>
  <si>
    <t>https://www.neoris.com/aims</t>
  </si>
  <si>
    <t>https://kpmg.com/xx/en/our-insights/ai-and-technology/generative-ai-hails-the-next-generation-of-managed-services.html</t>
  </si>
  <si>
    <t>caio uae</t>
  </si>
  <si>
    <t>CAIO</t>
  </si>
  <si>
    <t>0.80,0.20,0.20,0.20,0.20,0.20,0.20,0.40,0.20,1.00,0.00,0.20</t>
  </si>
  <si>
    <t>https://en.wikipedia.org/wiki/Caio_Canedo</t>
  </si>
  <si>
    <t>https://u.ae/en/about-the-uae/digital-uae/whole-of-government-approach/Chief-Artificial-Intelligence-Officer-CAIO</t>
  </si>
  <si>
    <t>https://en.wikipedia.org/wiki/Caio_Lucas</t>
  </si>
  <si>
    <t>https://synergogy.com/chief-ai-officer-caio-certification-in-the-uae/</t>
  </si>
  <si>
    <t>https://www.transfermarkt.com/caio-canedo/profil/spieler/140952</t>
  </si>
  <si>
    <t>https://www.instagram.com/7caiolucas/</t>
  </si>
  <si>
    <t>https://www.middleeastainews.com/p/uae-ai-academy-launches-first-of</t>
  </si>
  <si>
    <t>https://www.uaeproleague.ae/en/player/caio-canedo-correa/arabian-gulf-league-1</t>
  </si>
  <si>
    <t>https://www.365scores.com/football/player/caio-canedo-3409</t>
  </si>
  <si>
    <t>ai leadership coaching</t>
  </si>
  <si>
    <t>https://www.cultureamp.com/blog/ai-leadership-coaching</t>
  </si>
  <si>
    <t>https://www.valence.co/</t>
  </si>
  <si>
    <t>https://www.retorio.com/en/use-cases/ai-leadership-training</t>
  </si>
  <si>
    <t>https://www.rocky.ai/</t>
  </si>
  <si>
    <t>https://www.bunch.ai/</t>
  </si>
  <si>
    <t>https://marshallgoldsmith.ai/</t>
  </si>
  <si>
    <t>https://www.rypple.ai/</t>
  </si>
  <si>
    <t>https://www.tenorhq.com/</t>
  </si>
  <si>
    <t>https://coachello.ai/</t>
  </si>
  <si>
    <t>ai leadership institute</t>
  </si>
  <si>
    <t>0.00,0.00,0.00,0.00,0.00,1.00,0.00,0.00,0.00,0.00,1.00,0.00</t>
  </si>
  <si>
    <t>https://aileadershipinstitute.com/</t>
  </si>
  <si>
    <t>https://www.skool.com/aili/about</t>
  </si>
  <si>
    <t>https://www.linkedin.com/company/aileadershipinstitute</t>
  </si>
  <si>
    <t>https://noelle.ai/</t>
  </si>
  <si>
    <t>https://www.upskilling.ai/</t>
  </si>
  <si>
    <t>https://www.aileadership.com/</t>
  </si>
  <si>
    <t>https://www.leoron.com/aisel-ai-strategies-for-executive-leaders</t>
  </si>
  <si>
    <t>https://www.instagram.com/aileadership/</t>
  </si>
  <si>
    <t>ai marketing automation</t>
  </si>
  <si>
    <t>Image Pack, Adwords Bottom, Video Carousel, Related Searches</t>
  </si>
  <si>
    <t>1.00,0.41,0.24,1.00,0.41,0.24,0.24,0.24,0.65,0.24,0.41,0.65</t>
  </si>
  <si>
    <t>https://www.blaze.ai/</t>
  </si>
  <si>
    <t>https://improvado.io/blog/ai-marketing-automation</t>
  </si>
  <si>
    <t>https://persana.ai/blogs/ai-marketing-automation</t>
  </si>
  <si>
    <t>automation anywhere ai</t>
  </si>
  <si>
    <t>0.22,0.33,0.11,0.22,0.11,0.00,0.11,0.00,0.11,0.11,1.00,0.11</t>
  </si>
  <si>
    <t>https://www.youtube.com/watch?v=qbl6bJEgTZY</t>
  </si>
  <si>
    <t>https://www.youtube.com/watch?v=Z6JWTrpObQo</t>
  </si>
  <si>
    <t>https://www.youtube.com/automationanywhere</t>
  </si>
  <si>
    <t>https://www.youtube.com/watch?v=EjG8DALTJQA</t>
  </si>
  <si>
    <t>https://dig.watch/updates/automation-anywhere-introduces-advanced-ai-solutions</t>
  </si>
  <si>
    <t>https://www.prnewswire.com/news-releases/automation-anywhere-surpasses-second-quarter-goals-with-accelerating-momentum-after-successful-autonomous-ai-agent-launch-and-early-customer-wins-302245119.html</t>
  </si>
  <si>
    <t>ai in industrial automation summit</t>
  </si>
  <si>
    <t>https://start.spread.ai/industrial-ai-summit</t>
  </si>
  <si>
    <t>https://atsindustrialautomation.com/event/automation-summit-2025/</t>
  </si>
  <si>
    <t>https://sessionize.com/ai-industrial-summit-2025/</t>
  </si>
  <si>
    <t>https://www.intelligent-automation-summit.eu/</t>
  </si>
  <si>
    <t>https://innovateenergynow.com/events/industrial-ai-summit-2026</t>
  </si>
  <si>
    <t>https://ase.isa.org/</t>
  </si>
  <si>
    <t>https://6gsummits.com/ai-robotics</t>
  </si>
  <si>
    <t>https://www.new-techevents.com/vision-ai-for-industrial-automation/</t>
  </si>
  <si>
    <t>https://sps.mesago.com/nuernberg/en/industry-events/industrial-technology-summit.html</t>
  </si>
  <si>
    <t>https://saudiindustrialtransformation.com/</t>
  </si>
  <si>
    <t>application of ai in home automation</t>
  </si>
  <si>
    <t>https://www.honor.com/ae-en/blog/artificial-intelligence-house/</t>
  </si>
  <si>
    <t>https://www.knx.org/knx-en/newsroom/news/news/20250312-Artificial-Intelligence-in-smart-devices-How-AI-is-making-homes-smarter/</t>
  </si>
  <si>
    <t>https://newo.ai/insights/the-evolution-of-smart-homes-integrating-ai-in-home-automation/</t>
  </si>
  <si>
    <t>https://www.researchgate.net/publication/274122887_Application_of_AI_in_Home_Automation</t>
  </si>
  <si>
    <t>https://www.hdatasystems.com/blog/the-role-of-ai-in-smart-home-systems</t>
  </si>
  <si>
    <t>https://www.intuz.com/blog/smart-homes-with-ai</t>
  </si>
  <si>
    <t>https://www.maket.ai/post/the-potential-of-generative-ai-in-making-home-automation-systems-smarter</t>
  </si>
  <si>
    <t>https://ai.thestempedia.com/project/artificial-intelligence-based-home-automation/</t>
  </si>
  <si>
    <t>https://www.viam.com/post/5-ai-powered-projects-to-automate-your-smart-home</t>
  </si>
  <si>
    <t>automating order to cash with rpa and ai</t>
  </si>
  <si>
    <t>https://www.uipath.com/solutions/department/finance-and-accounting-automation/order-to-cash</t>
  </si>
  <si>
    <t>https://www.hubifi.com/blog/order-to-cash-rpa-guide/</t>
  </si>
  <si>
    <t>https://qxglobalgroup.com/fa/uk/blog/order-to-cash-process-automation/</t>
  </si>
  <si>
    <t>https://www.datamatics.com/resources/whitepapers/automating-order-to-cash-o2c-the-insiders-perspective</t>
  </si>
  <si>
    <t>https://www.automationanywhere.com/company/blog/rpa-thought-leadership/identifying-automation-opportunities-for-order-to-cash</t>
  </si>
  <si>
    <t>http://laketurnautomation.ai/rpa-use-cases-for-order-to-cash/</t>
  </si>
  <si>
    <t>https://www.emagia.com/ai-order-to-cash/ai-order-to-cash-process/</t>
  </si>
  <si>
    <t>https://www.highradius.com/resources/Blog/technologies-for-order-to-cash/</t>
  </si>
  <si>
    <t>https://www.turian.ai/blog/ai-agents-for-order-to-cash</t>
  </si>
  <si>
    <t>rta announces automated driving test in dubai-ai</t>
  </si>
  <si>
    <t>https://www.rta.ae/wps/portal/rta/ae/home/news-and-media/all-news/NewsDetails/launch-of-dubai-world-congress-and-challenge-for-self-driving-transport</t>
  </si>
  <si>
    <t>https://www.timeoutdubai.com/news/410541-rta-announces-automated-driving-tests-in-dubai</t>
  </si>
  <si>
    <t>https://www.rta.ae/wps/portal/rta/ae/home/news-and-media/all-news/NewsDetails/al-tayer-smart-integrated-infrastructure-set-as-theme-for-5th-dubai-world-challenge-for-self-driving-transport</t>
  </si>
  <si>
    <t>https://timesofindia.indiatimes.com/world/middle-east/uae-dubai-launches-ai-platform-to-make-driver-training-easier-and-get-your-license-faster/articleshow/123543247.cms</t>
  </si>
  <si>
    <t>https://www.rta.ae/wps/portal/rta/ae/home/news-and-media/all-news/NewsDetails/rta+-announces-full-automatio-of-drivers-testing-at-the-smart+yard</t>
  </si>
  <si>
    <t>https://www.automotiveworld.com/news-releases/pony-ai-secures-robotaxi-testing-permit-in-dubai-accelerating-middle-east-deployment/</t>
  </si>
  <si>
    <t>https://emiratitimes.com/dubai-rta-autonomous-driving-test-permits/</t>
  </si>
  <si>
    <t>https://www.gulftoday.ae/news/2025/10/16/dubai-launches-auto-check-smart-vehicle-test-system-with-998-accuracy-in-20-seconds</t>
  </si>
  <si>
    <t>https://gulfnews.com/uae/transport/rtas-tadreeb-platform-transforms-driver-training-in-dubai-1.500245910</t>
  </si>
  <si>
    <t>slas ai in process automation symposium</t>
  </si>
  <si>
    <t>https://www.slas.org/events/past-symposia/</t>
  </si>
  <si>
    <t>https://www.slas-technology.org/article/S2472-6303(22)01089-5/fulltext</t>
  </si>
  <si>
    <t>https://slasaiinprocessautomation.sched.com/speaker/guillaume_godin.1zl9w262</t>
  </si>
  <si>
    <t>https://www.labmanager.com/the-2025-slas-conference-highlights-a-paradigm-shift-in-automation-33577</t>
  </si>
  <si>
    <t>https://connected.slas.org/events/event-description?CalendarEventKey=b6933acc-6281-4766-a2c4-0196abd0490e&amp;Home=%2Fevents%2Fcalendar</t>
  </si>
  <si>
    <t>https://multibriefs.com/briefs/slas/SLAS071719.php</t>
  </si>
  <si>
    <t>https://www.sapiosciences.com/blog/slas-2025-ai-automation-and-the-future-of-lab-informatics/</t>
  </si>
  <si>
    <t>https://www.biotechniques.com/lab-design-machinery/slas2025-innovation-automation-and-ai-shape-the-future-of-life-sciences/</t>
  </si>
  <si>
    <t>https://zifornd.com/event/slas-2026-international-conference-exhibition/</t>
  </si>
  <si>
    <t>https://www.lablynx.com/resources/articles/innovations-unveiled-at-slas-2025-the-future-of-lab-automation/</t>
  </si>
  <si>
    <t>intech process automation fzco</t>
  </si>
  <si>
    <t>Knowledge Panel, Image Pack, Site Links, Video, People Also Ask, Related Searches</t>
  </si>
  <si>
    <t>0.67,1.00,0.67,0.67,0.81,0.67,0.81,0.54,1.00,0.81,0.54,0.81</t>
  </si>
  <si>
    <t>https://www.dnb.com/business-directory/company-profiles.intech_process_automation_fzco.f9c426a41d11a2e489a98aa4a6af0f3d.html</t>
  </si>
  <si>
    <t>https://www.tradeatlas.com/en/firms/intech-process-automation-fzco/88b986ae818b4182</t>
  </si>
  <si>
    <t>https://www.hidubai.com/businesses/intech-process-automation-construction-heavy-industries-oil-gas-companies-jebel-ali-free-zone-mena-jebel-ali-dubai-2</t>
  </si>
  <si>
    <t>automating procure to pay process</t>
  </si>
  <si>
    <t>0.00,0.00,0.00,0.00,0.15,1.00,0.67,0.15,0.15,0.00,0.00,0.15</t>
  </si>
  <si>
    <t>https://www.ibm.com/think/topics/procure-to-pay-automation</t>
  </si>
  <si>
    <t>https://tipalti.com/en-eu/blog/procure-to-pay-automation/</t>
  </si>
  <si>
    <t>https://kissflow.com/procurement/procure-to-pay-automation/</t>
  </si>
  <si>
    <t>https://www.automationanywhere.com/solutions/finance-accounting/procure-to-pay-automation</t>
  </si>
  <si>
    <t>https://www.alaan.com/blog/procure-to-pay-systems-process-steps</t>
  </si>
  <si>
    <t>https://proqsmart.com/blog/understanding-purchase-to-pay-automation-key-components-and-benefits/</t>
  </si>
  <si>
    <t>https://www.gep.com/blog/technology/comprehensive-guide-to-procure-to-pay-automation</t>
  </si>
  <si>
    <t>https://www.stampli.com/blog/ap-automation/procure-to-pay-software/</t>
  </si>
  <si>
    <t>https://edicomgroup.com/blog/automate-procure-to-pay-solutions-edi</t>
  </si>
  <si>
    <t>automated invoice processing</t>
  </si>
  <si>
    <t>0.11,0.11,1.00,0.44,0.11,0.11,0.33,0.22,0.11,0.56,0.33,0.11</t>
  </si>
  <si>
    <t>https://www.getyooz.com/automated-invoice-processing</t>
  </si>
  <si>
    <t>https://www.brex.com/spend-trends/cash-flow-management/automated-invoice-processing</t>
  </si>
  <si>
    <t>financial process automation</t>
  </si>
  <si>
    <t>0.11,0.11,0.44,0.22,1.00,0.00,0.56,0.11,0.44,0.11,0.00,0.33</t>
  </si>
  <si>
    <t>https://www.ibm.com/think/topics/finance-automation</t>
  </si>
  <si>
    <t>https://www.solvexia.com/blog/financial-process-automation</t>
  </si>
  <si>
    <t>https://www.cflowapps.com/finance-process-automation/</t>
  </si>
  <si>
    <t>https://www.staple.ai/blog/key-areas-for-finance-process-automation</t>
  </si>
  <si>
    <t>https://stripe.com/resources/more/what-is-finance-automation-how-it-works-benefits-for-businesses-and-best-practices</t>
  </si>
  <si>
    <t>https://www.datarails.com/finance-glossary/what-is-financial-automation/</t>
  </si>
  <si>
    <t>https://www.nominal.so/blog/finance-process-automation</t>
  </si>
  <si>
    <t>https://www.nintex.com/learn/workflow-automation/what-is-finance-process-automation/</t>
  </si>
  <si>
    <t>robotic process automation jobs</t>
  </si>
  <si>
    <t>0.29,1.00,0.14,1.00,1.00,0.29,0.14,0.71,0.14,0.14,0.14,0.71</t>
  </si>
  <si>
    <t>https://ae.indeed.com/q-rpa-l-dubai-jobs.html</t>
  </si>
  <si>
    <t>https://ae.indeed.com/q-robotic-process-automation-jobs.html</t>
  </si>
  <si>
    <t>https://www.linkedin.com/jobs/robotic-process-automation-rpa-jobs-worldwide</t>
  </si>
  <si>
    <t>https://www.bayt.com/en/international/jobs/robotic-process-automation-rpa-developers-jobs/</t>
  </si>
  <si>
    <t>https://www.naukrigulf.com/rpa-developer-robotic-process-automation-jobs-in-abu-dhabi</t>
  </si>
  <si>
    <t>https://www.glassdoor.ie/Job/united-arab-emirates-process-automation-robotic-jobs-SRCH_IL.0,20_IN6_KO21,47.htm</t>
  </si>
  <si>
    <t>https://ae.jobeka.com/jobs-rpa-developer</t>
  </si>
  <si>
    <t>https://www.naukri.com/robotic-process-automation-jobs-in-dubai</t>
  </si>
  <si>
    <t>https://ae.jobsora.com/jobs-rpa-developer-dubai</t>
  </si>
  <si>
    <t>workflow process automation</t>
  </si>
  <si>
    <t>0.44,0.11,1.00,0.44,0.11,0.11,0.11,0.44,0.00,0.22,0.11,0.78</t>
  </si>
  <si>
    <t>https://www.workato.com/the-connector/workflow-automation-guide/</t>
  </si>
  <si>
    <t>https://www.zendesk.com/blog/workflow-automation/</t>
  </si>
  <si>
    <t>https://www.zoho.com/creator/workflow-automation-guide.html</t>
  </si>
  <si>
    <t>https://www.outsystems.com/automation/workflow-automation-guide/</t>
  </si>
  <si>
    <t>automated claims processing</t>
  </si>
  <si>
    <t>0.00,0.22,0.78,0.00,0.00,1.00,0.22,0.00,0.33,0.00,0.11,0.00</t>
  </si>
  <si>
    <t>https://www.blueprism.com/guides/claims-process-automation/</t>
  </si>
  <si>
    <t>https://www.flowforma.com/blog/claims-processing-automation</t>
  </si>
  <si>
    <t>https://www.ey.com/en_gl/insights/financial-services/emeia/how-a-nordic-insurance-company-automated-claims-processing</t>
  </si>
  <si>
    <t>https://www.salesforce.com/financial-services/property-casualty-insurance-software/insurance-claims-automation/</t>
  </si>
  <si>
    <t>https://www.eisgroup.com/what-is-automated-claims-processing/</t>
  </si>
  <si>
    <t>https://www.automationanywhere.com/solutions/insurance/claims-automation</t>
  </si>
  <si>
    <t>https://vcasoftware.com/automated-claims-processing/</t>
  </si>
  <si>
    <t>https://www.kognitos.com/blog/how-insurance-companies-are-automating-claims-processing/</t>
  </si>
  <si>
    <t>https://www.squareonemea.com/blogs/automating-claims-management-a-smarter-way-to-process-approve-and-settle/</t>
  </si>
  <si>
    <t>automated welding processes</t>
  </si>
  <si>
    <t>0.14,0.14,0.14,0.14,0.14,1.00,0.14,0.14,0.14,0.14,0.57,0.14</t>
  </si>
  <si>
    <t>https://www.twi-global.com/what-we-do/services-and-support/technical-support/welding-engineering/welding-automation</t>
  </si>
  <si>
    <t>https://www.gullco.com/guide-to-automated-welding/</t>
  </si>
  <si>
    <t>https://www.keyence.com/ss/products/measure/welding/automation/grouping.jsp</t>
  </si>
  <si>
    <t>https://www.sciencedirect.com/topics/materials-science/automatic-welding</t>
  </si>
  <si>
    <t>https://www.automate.org/robotics/blogs/7-common-types-of-robotic-welding-processes-and-when-they-re-used</t>
  </si>
  <si>
    <t>https://www.fronius.com/en/welding-technology/world-of-welding/automation</t>
  </si>
  <si>
    <t>https://www.mtiwelding.com/technologies/automated-welding/</t>
  </si>
  <si>
    <t>https://www.twi-global.com/technical-knowledge/faqs/faq-what-are-the-differences-between-mechanised-automated-and-robotic-welding</t>
  </si>
  <si>
    <t>https://kistler-machine.com/en/blog/5-welding-automation-options-you-need-to-know</t>
  </si>
  <si>
    <t>https://www.ohiovalleymfg.com/welding-automation-in-manufacturing-industry/</t>
  </si>
  <si>
    <t>automation of accounting process</t>
  </si>
  <si>
    <t>0.44,0.22,0.11,0.00,0.11,0.22,0.11,0.11,0.33,1.00,0.00,0.00</t>
  </si>
  <si>
    <t>https://www.volopay.com/accounting-automation/what-is-automation-of-accounting-process/</t>
  </si>
  <si>
    <t>https://tipalti.com/blog/accounting-automation/</t>
  </si>
  <si>
    <t>https://www.reddit.com/r/Bookkeeping/comments/xw7nja/complete_endtoend_automation_of_accounting_what/</t>
  </si>
  <si>
    <t>https://www.nintex.com/learn/workflow-automation/how-to-automate-accounting-processes-in-5-steps/</t>
  </si>
  <si>
    <t>https://www.imanet.org/research-publications/c-suite-reports/process-automation-in-accounting-and-finance</t>
  </si>
  <si>
    <t>https://futurefirm.co/accounting-automation/</t>
  </si>
  <si>
    <t>https://www.researchgate.net/publication/344225169_Automation_of_Accounting_Processes_Impact_of_Artificial_Intelligence</t>
  </si>
  <si>
    <t>https://www.netsuite.com/portal/resource/articles/accounting/automate-accounting-processes.shtml</t>
  </si>
  <si>
    <t>digital process automation</t>
  </si>
  <si>
    <t>0.00,0.29,0.14,0.14,0.43,1.00,1.00,0.14,0.29,0.14,0.14,0.00</t>
  </si>
  <si>
    <t>https://www.tibco.com/glossary/what-is-digital-process-automation</t>
  </si>
  <si>
    <t>https://www.techtarget.com/searchcio/definition/digital-process-automation</t>
  </si>
  <si>
    <t>https://www.flowforma.com/blog/digital-process-automation-dpa-software-ultimate-guide-successful-digitalization</t>
  </si>
  <si>
    <t>https://www.bizagi.com/en/blog/digital-process-automation</t>
  </si>
  <si>
    <t>https://kissflow.com/workflow/bpm/digital-process-automation/</t>
  </si>
  <si>
    <t>https://camunda.com/resources/digital-process-automation/</t>
  </si>
  <si>
    <t>emerson process automation</t>
  </si>
  <si>
    <t>0.57,0.00,0.00,0.00,1.00,0.43,0.14,0.00,0.43,0.14,0.00,0.14</t>
  </si>
  <si>
    <t>https://www.emerson.com/en-ae</t>
  </si>
  <si>
    <t>https://www.emerson.com/en-ae/automation</t>
  </si>
  <si>
    <t>https://www.emerson.com/en-ae/automation/control-and-safety-systems/industrial-automation-controls-iac</t>
  </si>
  <si>
    <t>https://www.emerson.com/en-ae/automation/home</t>
  </si>
  <si>
    <t>https://www.emersonautomationexperts.com/</t>
  </si>
  <si>
    <t>https://www.emerson.com/en-us/catalog/automation-solutions</t>
  </si>
  <si>
    <t>https://ae.linkedin.com/company/emerson</t>
  </si>
  <si>
    <t>https://en.wikipedia.org/wiki/Emerson_Electric</t>
  </si>
  <si>
    <t>https://www.emerson.com/en-ca/automation/home</t>
  </si>
  <si>
    <t>hr process automation</t>
  </si>
  <si>
    <t>0.14,0.00,0.14,0.29,0.29,0.14,1.00,1.00,0.14,0.14,0.14,0.00</t>
  </si>
  <si>
    <t>https://www.aihr.com/blog/hr-automation/</t>
  </si>
  <si>
    <t>https://www.ibm.com/think/topics/hr-automation</t>
  </si>
  <si>
    <t>https://www.flowforma.com/blog/benefits-of-hr-automation</t>
  </si>
  <si>
    <t>https://www.atlassian.com/itsm/esm/hr-automation</t>
  </si>
  <si>
    <t>https://www.workato.com/the-connector/what-is-hr-automation/</t>
  </si>
  <si>
    <t>https://www.paycom.com/resources/blog/hr-process-automation/</t>
  </si>
  <si>
    <t>https://blog.leena.ai/hr-automation-best-practices/</t>
  </si>
  <si>
    <t>https://kissflow.com/hr/hr-process-guide/</t>
  </si>
  <si>
    <t>https://snk.ae/hr-process-automation/</t>
  </si>
  <si>
    <t>manufacturing process automation</t>
  </si>
  <si>
    <t>0.60,0.20,0.40,0.40,0.20,0.20,0.80,1.00,0.40,1.00,0.20,0.00</t>
  </si>
  <si>
    <t>https://www.amper.co/post/the-ultimate-guide-to-manufacturing-automation</t>
  </si>
  <si>
    <t>https://www.unleashedsoftware.com/blog/automation-in-manufacturing/</t>
  </si>
  <si>
    <t>https://www.mxdprocess.com/blog/tips-tricks-the-7-steps-of-manufacturing-process-automation</t>
  </si>
  <si>
    <t>https://www.dynamicssquare.com/blog/manufacturing-process-automation/</t>
  </si>
  <si>
    <t>https://ekotek.vn/manufacturing-process-automation</t>
  </si>
  <si>
    <t>https://www.highgear.com/blog/benefits-challenges-work-automation-manufacturing-industry/</t>
  </si>
  <si>
    <t>https://www.neuralconcept.com/post/what-is-manufacturing-automation-applications-and-advantages</t>
  </si>
  <si>
    <t>https://kissflow.com/solutions/manufacturing/automation-in-manufacturing-industry/</t>
  </si>
  <si>
    <t>recruitment process automation</t>
  </si>
  <si>
    <t>0.71,0.43,1.00,0.14,0.14,0.00,0.14,0.14,0.00,0.57,0.00,0.00</t>
  </si>
  <si>
    <t>https://www.selectsoftwarereviews.com/buyer-guide/recruiting-automation-software</t>
  </si>
  <si>
    <t>https://tribepad.com/article/15-ways-to-automate-your-recruitment-process/</t>
  </si>
  <si>
    <t>https://www.icims.com/blog/recruiting-process-automation/</t>
  </si>
  <si>
    <t>https://www.findem.ai/knowledge-center/what-is-recruiting-automation</t>
  </si>
  <si>
    <t>https://www.ibm.com/think/topics/recruitment-automation</t>
  </si>
  <si>
    <t>https://gohire.io/recruitment-automation-system</t>
  </si>
  <si>
    <t>https://www.vincere.io/blog/how-to-automate-the-recruitment-process/</t>
  </si>
  <si>
    <t>https://www.workato.com/the-connector/recruiting-automation/</t>
  </si>
  <si>
    <t>https://www.linkedin.com/pulse/9-ways-automate-your-recruitment-process-john-rampton-tepkc</t>
  </si>
  <si>
    <t>robotic process automation blue prism</t>
  </si>
  <si>
    <t>0.20,0.20,0.40,0.80,0.20,0.20,0.60,0.20,0.20,0.20,1.00,0.20</t>
  </si>
  <si>
    <t>https://www.blueprism.com/</t>
  </si>
  <si>
    <t>https://www.theknowledgeacademy.com/blog/what-is-rpa-blue-prism/</t>
  </si>
  <si>
    <t>https://www.tutorialspoint.com/blue_prism/blue_prism_introduction_to_rpa.htm</t>
  </si>
  <si>
    <t>https://www.igmguru.com/blog/what-is-blue-prism</t>
  </si>
  <si>
    <t>https://www.linkedin.com/learning/paths/ss-c-blue-prism-robotic-process-automation-professional-certificate</t>
  </si>
  <si>
    <t>https://www.simplilearn.com/tutorials/rpa-tutorial/what-is-blue-prism</t>
  </si>
  <si>
    <t>https://en.wikipedia.org/wiki/Blue_Prism</t>
  </si>
  <si>
    <t>https://digitalworkforce.com/blue-prism-as-a-service/</t>
  </si>
  <si>
    <t>robotic process automation in banking</t>
  </si>
  <si>
    <t>0.11,0.22,0.11,1.00,0.11,0.11,0.11,0.11,0.44,0.22,0.44,0.22</t>
  </si>
  <si>
    <t>https://www.uipath.com/solutions/industry/banking-automation</t>
  </si>
  <si>
    <t>https://www.automationanywhere.com/rpa/banking-automation</t>
  </si>
  <si>
    <t>https://automate.fortra.com/industries/banking</t>
  </si>
  <si>
    <t>https://financialit.net/blog/processautomation-bankingtechnology/how-intelligent-process-automation-transforms-banking</t>
  </si>
  <si>
    <t>https://www.betterask.erni/a-revolution-in-banking-the-power-of-rpa-and-ai-combined/</t>
  </si>
  <si>
    <t>https://www.blueprism.com/solutions/industry/banking-ai-automation/</t>
  </si>
  <si>
    <t>https://anapub.co.ke/journals/jcns/jcns_pdf/2024/jcns_volume_4-issue_1/JCNS202404004.pdf</t>
  </si>
  <si>
    <t>robotic process automation in sap</t>
  </si>
  <si>
    <t>0.00,0.14,0.43,0.00,0.43,0.00,0.14,0.00,0.57,1.00,0.14,0.00</t>
  </si>
  <si>
    <t>https://help.sap.com/docs/intelligent-robotic-process-automation/what-is-sap-intelligent-rpa/what-is-sap-intelligent-rpa</t>
  </si>
  <si>
    <t>https://www.sap.com/assetdetail/2024/10/7cd90b22-df7e-0010-bca6-c68f7e60039b.html</t>
  </si>
  <si>
    <t>https://learn.microsoft.com/en-us/power-automate/guidance/rpa-sap-playbook/introduction</t>
  </si>
  <si>
    <t>https://medium.com/@garg.ruhani19/rpa-in-sap-ea5ee3cba480</t>
  </si>
  <si>
    <t>https://www.sap.com/mena/products/technology-platform/process-automation/pricing.html</t>
  </si>
  <si>
    <t>https://research.aimultiple.com/rpa-sap/</t>
  </si>
  <si>
    <t>https://robusta.ai/blog/automate-sap-processes-with-rpa/</t>
  </si>
  <si>
    <t>https://learning.sap.com/learning-journeys/discovering-new-ai-capabilities-for-sap-finance/diving-deep-into-the-four-key-areas-robotic-process-automation-machine-learning-generative-ai-and-situation-handling_daaf5395-e7f8-43e9-bf7f-669847bf219e</t>
  </si>
  <si>
    <t>robotic process automation بالعربي</t>
  </si>
  <si>
    <t>0.14,0.43,1.00,0.43,0.00,0.14,0.43,0.14,0.29,0.00,0.14,0.00</t>
  </si>
  <si>
    <t>https://www.automationanywhere.com/ae/rpa/robotic-process-automation</t>
  </si>
  <si>
    <t>https://translate.google.com/translate?u=https://www.ibm.com/think/topics/rpa&amp;hl=ar&amp;sl=en&amp;tl=ar&amp;client=srp</t>
  </si>
  <si>
    <t>https://translate.google.com/translate?u=https://en.wikipedia.org/wiki/Robotic_process_automation&amp;hl=ar&amp;sl=en&amp;tl=ar&amp;client=srp</t>
  </si>
  <si>
    <t>https://translate.google.com/translate?u=https://bernardmarr.com/10-amazing-examples-of-robotic-process-automation-in-practice/&amp;hl=ar&amp;sl=en&amp;tl=ar&amp;client=srp</t>
  </si>
  <si>
    <t>https://www.microsoft.com/ar/power-platform/products/power-automate/topics/robotic-process-automation/what-is-rpa</t>
  </si>
  <si>
    <t>https://translate.google.com/translate?u=https://www.nice.com/info/rpa-guide/what-is-cognitive-rpa&amp;hl=ar&amp;sl=en&amp;tl=ar&amp;client=srp</t>
  </si>
  <si>
    <t>https://www.websynergies.ae/rpa-solutions</t>
  </si>
  <si>
    <t>https://translate.google.com/translate?u=https://www.gep.com/robotic-process-automation&amp;hl=ar&amp;sl=en&amp;tl=ar&amp;client=srp</t>
  </si>
  <si>
    <t>sales process automation</t>
  </si>
  <si>
    <t>0.60,0.20,0.20,0.20,0.20,0.80,1.00,0.00,0.20,0.20,0.20,0.00</t>
  </si>
  <si>
    <t>https://www.ibm.com/think/topics/sales-automation</t>
  </si>
  <si>
    <t>https://www.zendesk.com/sell/features/sales-automation/</t>
  </si>
  <si>
    <t>https://encharge.io/sales-automation-processes/</t>
  </si>
  <si>
    <t>https://www.salesforce.com/sales/what-is-sales-automation/</t>
  </si>
  <si>
    <t>https://www.cognism.com/blog/sales-automation</t>
  </si>
  <si>
    <t>https://www.mckinsey.com/~/media/McKinsey/Business%20Functions/Marketing%20and%20Sales/Our%20Insights/Sales%20automation%20The%20key%20to%20boosting%20revenue%20and%20reducing%20costs/sales-automation-the-key-to-boosting-revenue.ashx</t>
  </si>
  <si>
    <t>https://www.automationanywhere.com/solutions/sales-and-marketing/sales-process-automation</t>
  </si>
  <si>
    <t>https://www.netsuite.com/portal/resource/articles/crm/automate-sales-process.shtml</t>
  </si>
  <si>
    <t>https://www.clari.com/blog/what-is-sales-process-automation/</t>
  </si>
  <si>
    <t>trizac process automation</t>
  </si>
  <si>
    <t>0.11,0.11,0.22,0.11,0.11,0.33,0.22,1.00,0.11,0.11,0.11,0.11</t>
  </si>
  <si>
    <t>https://www.trizacprocessautomation.com/</t>
  </si>
  <si>
    <t>https://www.trizac.ae/</t>
  </si>
  <si>
    <t>https://www.hidubai.com/businesses/trizac-process-automation-and-engineering-contracting-construction-heavy-industries-engineers-surveyors-al-quoz-3-dubai-2</t>
  </si>
  <si>
    <t>https://www.linkedin.com/company/trizac-abu-dhabi</t>
  </si>
  <si>
    <t>https://2gis.ae/dubai/firm/70000001092822915</t>
  </si>
  <si>
    <t>https://rocketreach.co/trizac-process-automation-and-engineering-contracting-llc-profile_b44b58d2fd053809</t>
  </si>
  <si>
    <t>https://www.trizacprocessautomation.com/services-8</t>
  </si>
  <si>
    <t>https://emiratesbd.ae/dubai/place/72573/trizac-process-automation-and-engineerin</t>
  </si>
  <si>
    <t>https://ae.indeed.com/cmp/Trizac-Process-Automation-&amp;-Engineering-Contracting-Llc.</t>
  </si>
  <si>
    <t>https://www.zoominfo.com/c/trizac-process-automation-and-engineering-contracting-llc/430432999</t>
  </si>
  <si>
    <t>automated clearing house processing</t>
  </si>
  <si>
    <t>0.33,0.00,0.33,0.33,0.33,0.33,1.00,0.00,0.33,0.33,0.00,0.33</t>
  </si>
  <si>
    <t>https://www.investopedia.com/terms/a/ach.asp</t>
  </si>
  <si>
    <t>https://en.wikipedia.org/wiki/Automated_clearing_house</t>
  </si>
  <si>
    <t>https://www.federalreserve.gov/paymentsystems/fedach_about.htm</t>
  </si>
  <si>
    <t>https://stripe.com/resources/more/ach-payments-101</t>
  </si>
  <si>
    <t>https://business.bofa.com/en-us/content/ach.html</t>
  </si>
  <si>
    <t>https://developer.payments.jpmorgan.com/blog/product/what-are-ach-payments</t>
  </si>
  <si>
    <t>https://www.fiscal.treasury.gov/ach/</t>
  </si>
  <si>
    <t>https://plaid.com/resources/ach/ach-processing/</t>
  </si>
  <si>
    <t>https://oman.om/en/home-top-level/whole-of-government/central-initiative/automated-clearing-house-(ach)-payment-system</t>
  </si>
  <si>
    <t>automated data processing system</t>
  </si>
  <si>
    <t>0.20,0.20,0.20,0.00,1.00,0.20,0.20,0.20,0.20,0.00,0.20,0.20</t>
  </si>
  <si>
    <t>https://www.future-processing.com/blog/automated-data-processing/</t>
  </si>
  <si>
    <t>https://www.cdata.com/blog/automated-data-processing</t>
  </si>
  <si>
    <t>https://www.esystems.fi/en/blog/automated-data-processing-definition-and-examples</t>
  </si>
  <si>
    <t>https://stripe.com/resources/more/automated-data-processing-tools</t>
  </si>
  <si>
    <t>https://infomineo.com/services/data-analytics/automatic-data-processing-explained-benefits-challenges-and-the-road-ahead/</t>
  </si>
  <si>
    <t>https://airbyte.com/data-engineering-resources/automated-data-processing</t>
  </si>
  <si>
    <t>https://salespanel.io/blog/marketing/automated-data-processing/</t>
  </si>
  <si>
    <t>https://www.solvexia.com/blog/data-process-automation</t>
  </si>
  <si>
    <t>https://medium.com/@dejanmarkovic_53716/5-benefits-of-automated-data-processing-for-your-business-9728dacfbe67</t>
  </si>
  <si>
    <t>https://responsum.eu/articles/what-is-automated-data-processing/</t>
  </si>
  <si>
    <t>automated loan processing system</t>
  </si>
  <si>
    <t>0.00,0.29,0.00,0.00,0.00,0.00,0.00,0.00,1.00,0.00,0.00,0.00</t>
  </si>
  <si>
    <t>https://newgensoft.com/blog/need-automated-loan-processing-system/</t>
  </si>
  <si>
    <t>https://ezbob.com/automated-loan-processing/</t>
  </si>
  <si>
    <t>https://www.automationanywhere.com/solutions/financial-services/loan-automation</t>
  </si>
  <si>
    <t>https://www.leadsquared.com/industries/lending/loan-automation-system/</t>
  </si>
  <si>
    <t>https://www.scnsoft.com/lending/loan-automation</t>
  </si>
  <si>
    <t>https://hesfintech.com/blog/manual-vs-automated-loan-processing/</t>
  </si>
  <si>
    <t>https://www.blueprism.com/guides/loan-automation/</t>
  </si>
  <si>
    <t>https://www.itmagination.com/blog/automated-credit-loan-processing-guide</t>
  </si>
  <si>
    <t>https://defisolutions.com/defi-insight/advantages-automated-loan-processing-system/</t>
  </si>
  <si>
    <t>automated onboarding process</t>
  </si>
  <si>
    <t>0.00,0.50,0.00,0.00,0.50,0.00,0.00,0.00,0.50,0.00,1.00,0.50</t>
  </si>
  <si>
    <t>https://www.workato.com/the-connector/onboarding-automation-guide/</t>
  </si>
  <si>
    <t>https://peoplemanagingpeople.com/recruitment/automate-onboarding/</t>
  </si>
  <si>
    <t>https://www.zendesk.com/blog/onboarding-automation-guide/</t>
  </si>
  <si>
    <t>https://www.monitask.com/en/blog/streamlining-your-teams-growth-how-to-automate-the-employee-onboarding-process</t>
  </si>
  <si>
    <t>https://www.automationanywhere.com/solutions/human-resources/employee-onboarding-automation</t>
  </si>
  <si>
    <t>https://www.reddit.com/r/sysadmin/comments/18hxybo/how_do_you_automate_complex_employee_onboarding/</t>
  </si>
  <si>
    <t>https://www.ibm.com/think/insights/onboarding-automation</t>
  </si>
  <si>
    <t>https://www.icims.com/blog/automated-onboarding-process-guide/</t>
  </si>
  <si>
    <t>automated order processing</t>
  </si>
  <si>
    <t>1.00,0.00,0.33,0.33,0.00,0.00,0.00,0.33,0.67,0.00,0.00,0.33</t>
  </si>
  <si>
    <t>https://www.shipbob.com/blog/automated-order-processing/</t>
  </si>
  <si>
    <t>https://www.netsuite.com/portal/resource/articles/erp/automate-order-processing.shtml</t>
  </si>
  <si>
    <t>https://www.shopify.com/blog/automated-order-fulfillment</t>
  </si>
  <si>
    <t>https://www.nextmatter.com/blog/automated-order-processing-key-components-benefits-implementations-measurement</t>
  </si>
  <si>
    <t>https://www.esker.com/business-process-solutions/order-to-cash/customer-service-automation/order-management-automation-system/</t>
  </si>
  <si>
    <t>https://www.workato.com/the-connector/automated-order-processing-guide/</t>
  </si>
  <si>
    <t>https://www.weareplatter.com/food-industry-insights/automate-order-processing-a-smarter-way-to-run-your-business</t>
  </si>
  <si>
    <t>https://www.commsec.com.au/support/help-centre/managing-your-payments/automated-order-processing.html</t>
  </si>
  <si>
    <t>https://www.sage.com/en-us/blog/automated-order-management/</t>
  </si>
  <si>
    <t>https://www.autostoresystem.com/insights/automated-order-processing-revolutionize-ecommerce</t>
  </si>
  <si>
    <t>automated payroll processing</t>
  </si>
  <si>
    <t>0.00,0.00,0.29,0.00,0.00,0.00,0.00,0.00,0.00,1.00,0.14,0.00</t>
  </si>
  <si>
    <t>https://www.netsuite.com/portal/resource/articles/accounting/payroll-automation.shtml</t>
  </si>
  <si>
    <t>https://www.yomly.com/payroll-software/</t>
  </si>
  <si>
    <t>https://www.alaan.com/blog/payroll-automation-software-benefits</t>
  </si>
  <si>
    <t>https://ramp.com/blog/payroll-automation</t>
  </si>
  <si>
    <t>https://www.hibob.com/hr-glossary/payroll-automation/</t>
  </si>
  <si>
    <t>https://www.workday.com/en-us/topics/hr/payroll-automation.html</t>
  </si>
  <si>
    <t>https://www.cercli.com/resources/employee-payroll-automation-software</t>
  </si>
  <si>
    <t>https://wise.com/us/blog/batchtransfer-payroll-automation</t>
  </si>
  <si>
    <t>https://ops.ae/payroll-automation-reducing-errors-and-increasing-efficiency/</t>
  </si>
  <si>
    <t>automation process icon</t>
  </si>
  <si>
    <t>0.00,0.00,0.50,0.00,0.50,1.00,0.00,0.00,1.00,0.50,0.50,0.50</t>
  </si>
  <si>
    <t>https://www.flaticon.com/free-icons/automated-process</t>
  </si>
  <si>
    <t>https://www.istockphoto.com/illustrations/process-automation-icon</t>
  </si>
  <si>
    <t>https://www.freepik.com/icons/process-automation</t>
  </si>
  <si>
    <t>https://www.shutterstock.com/search/automation-icon</t>
  </si>
  <si>
    <t>https://thenounproject.com/browse/icons/term/workflow-automation/</t>
  </si>
  <si>
    <t>https://stock.adobe.com/search?k=%22automation+icon%22</t>
  </si>
  <si>
    <t>https://www.pinterest.com/ideas/icon-for-automation/901804546313/</t>
  </si>
  <si>
    <t>https://icons8.com/icons/set/ai-process-automation</t>
  </si>
  <si>
    <t>https://www.vecteezy.com/free-vector/process-automation-icon?page=48</t>
  </si>
  <si>
    <t>business process automation open source</t>
  </si>
  <si>
    <t>0.20,0.20,1.00,0.00,0.00,0.00,0.20,0.00,0.00,0.00,0.20,0.00</t>
  </si>
  <si>
    <t>https://medium.com/@nocobase/best-open-source-tools-for-bpm-03c999f22be7</t>
  </si>
  <si>
    <t>https://www.flowable.com/open-source</t>
  </si>
  <si>
    <t>https://www.activiti.org/</t>
  </si>
  <si>
    <t>https://www.ibm.com/products/business-automation-manager-open-editions/process-automation-manager</t>
  </si>
  <si>
    <t>https://automateddreams.com/blog/9-open-source-bpm-tools/</t>
  </si>
  <si>
    <t>https://camunda.com/</t>
  </si>
  <si>
    <t>https://www.bonitasoft.com/</t>
  </si>
  <si>
    <t>business process automation pdf</t>
  </si>
  <si>
    <t>0.00,0.00,0.11,0.00,0.00,0.00,0.00,0.00,1.00,0.11,0.00,0.00</t>
  </si>
  <si>
    <t>https://www.informatica.com/content/dam/informatica-com/en/collateral/solution-brief/business-process-automation_solution-brief_5159en.pdf</t>
  </si>
  <si>
    <t>https://www.researchgate.net/publication/368661694_Business_Process_Automation</t>
  </si>
  <si>
    <t>https://www.hyland.com/-/media/Project/Hyland/Hyland/whitepaper/aiim-whitepaper-business-process-automation-designing-an-intelligent-workplace.pdf</t>
  </si>
  <si>
    <t>https://eia.feaa.ugal.ro/images/eia/2022_2/Enache.pdf</t>
  </si>
  <si>
    <t>https://run.unl.pt/bitstream/10362/148918/1/TGI2846.pdf</t>
  </si>
  <si>
    <t>https://www.irejournals.com/formatedpaper/1702757.pdf</t>
  </si>
  <si>
    <t>compliance process automation</t>
  </si>
  <si>
    <t>0.00,0.78,0.00,0.00,0.00,0.00,0.00,0.00,0.00,1.00,0.00,0.00</t>
  </si>
  <si>
    <t>https://www.fortinet.com/resources/cyberglossary/compliance-automation</t>
  </si>
  <si>
    <t>https://sprinto.com/blog/compliance-automation-guide/</t>
  </si>
  <si>
    <t>https://www.scrut.io/post/compliance-automation</t>
  </si>
  <si>
    <t>https://www.blueprism.com/guides/compliance-automation/</t>
  </si>
  <si>
    <t>https://www.qualee.com/hr-glossary/compliance-automation</t>
  </si>
  <si>
    <t>https://www.zluri.com/blog/compliance-automation-tools</t>
  </si>
  <si>
    <t>https://www.facctum.com/terms/compliance-automation</t>
  </si>
  <si>
    <t>https://jatheon.com/blog/compliance-automation/</t>
  </si>
  <si>
    <t>https://www.vanta.com/collection/grc/compliance-automation</t>
  </si>
  <si>
    <t>document process automation</t>
  </si>
  <si>
    <t>1.00,1.00,1.00,0.00,0.00,0.00,1.00,1.00,1.00,0.00,1.00,0.00</t>
  </si>
  <si>
    <t>https://www.automationanywhere.com/products/document-automation</t>
  </si>
  <si>
    <t>https://www.ibm.com/products/document-processing</t>
  </si>
  <si>
    <t>https://www.microsoft.com/en-us/power-platform/products/power-automate/topics/business-process/document-processing-applications</t>
  </si>
  <si>
    <t>https://www.mindee.com/platform/document-process-automation</t>
  </si>
  <si>
    <t>https://www.bigtincan.com/what-is-document-automation/</t>
  </si>
  <si>
    <t>https://www.flowforma.com/blog/document-workflow-automation</t>
  </si>
  <si>
    <t>https://www.uipath.com/automation/document-automation</t>
  </si>
  <si>
    <t>https://www.athento.com/automating-document-processes-steps-to-follow-and-use-cases/</t>
  </si>
  <si>
    <t>https://www.laserfiche.com/</t>
  </si>
  <si>
    <t>elsag bailey process automation</t>
  </si>
  <si>
    <t>0.80,0.00,0.00,0.20,0.00,0.20,0.40,0.00,0.00,0.20,0.00,1.00</t>
  </si>
  <si>
    <t>https://www.abb.com/global/en/company/about/history/heritage-brands/bailey-controls</t>
  </si>
  <si>
    <t>https://new.abb.com/news/detail/13486/abb-to-acquire-all-shares-in-elsag-bailey-aims-to-boost-automation-business-growth</t>
  </si>
  <si>
    <t>https://www.controleng.com/elsag-bailey-process-automation-seeks-buyer/</t>
  </si>
  <si>
    <t>https://case.edu/ech/articles/b/bailey-controls</t>
  </si>
  <si>
    <t>https://www.bloomberg.com/profile/company/236243Q:US</t>
  </si>
  <si>
    <t>https://pitchbook.com/profiles/company/154558-00</t>
  </si>
  <si>
    <t>https://www.spglobal.com/ratings/en/regulatory/article/-/view/type/HTML/id/93097</t>
  </si>
  <si>
    <t>https://www.ftc.gov/sites/default/files/documents/cases/1999/04/abbcmp.htm</t>
  </si>
  <si>
    <t>food processing automation</t>
  </si>
  <si>
    <t>0.00,0.00,0.25,1.00,0.00,0.00,0.00,0.00,0.25,0.00,0.00,0.00</t>
  </si>
  <si>
    <t>https://www.automate.org/industry-insights/automation-innovations-in-food-manufacturing</t>
  </si>
  <si>
    <t>https://www.rockwellautomation.com/en-us/industries/food-beverage.html</t>
  </si>
  <si>
    <t>https://www.kuka.com/en-de/industries/consumer-goods-industry/automation-food-industry</t>
  </si>
  <si>
    <t>https://www.swri.org/markets/electronics-automation/electronics/sensing-perception/food-manufacturing-automation</t>
  </si>
  <si>
    <t>https://www.grotecompany.com/en-us/Food-Assembly-Automation</t>
  </si>
  <si>
    <t>https://knowhow.distrelec.com/food-and-beverages/top-6-automation-machines-in-food-production/</t>
  </si>
  <si>
    <t>https://new.abb.com/news/detail/101952/5-advantages-of-automation-in-the-food-industry</t>
  </si>
  <si>
    <t>https://octopusdtl.com/feeding-the-future-how-automation-is-reshaping-the-food-manufacturing-industry/</t>
  </si>
  <si>
    <t>https://www.dcnorris.com/company/manual-vs-automated-food-processing-equipment/</t>
  </si>
  <si>
    <t>ipa process automation</t>
  </si>
  <si>
    <t>0.00,0.00,0.11,0.00,0.00,1.00,0.00,0.00,0.11,0.00,0.00,0.11</t>
  </si>
  <si>
    <t>https://www.processmaker.com/blog/what-is-intelligent-process-automation-ipa/</t>
  </si>
  <si>
    <t>https://www.simplifai.ai/intelligent-process-automation</t>
  </si>
  <si>
    <t>https://www.nice.com/glossary/what-is-intelligent-process-automation</t>
  </si>
  <si>
    <t>https://camunda.com/blog/2023/12/what-is-intelligent-process-automation-ipa-and-how-can-it-help-your-business/</t>
  </si>
  <si>
    <t>https://www.ust.com/en/insights/what-is-intelligent-process-automation</t>
  </si>
  <si>
    <t>https://www.mulesoft.com/automation/what-is-intelligent-process-automation</t>
  </si>
  <si>
    <t>k2 business process automation</t>
  </si>
  <si>
    <t>0.25,0.75,1.00,0.00,0.25,0.00,0.25,0.25,0.25,0.00,0.00,0.25</t>
  </si>
  <si>
    <t>https://www.nintex.com/platforms/on-prem/workflow-automation/</t>
  </si>
  <si>
    <t>https://www.nintex.com/resources/k2-platform-overview/</t>
  </si>
  <si>
    <t>https://marketplace.microsoft.com/en-us/product/web-apps/sourcecodetechnologyholdingsinc.k2_workflow?tab=overview</t>
  </si>
  <si>
    <t>https://infosysta.com/our-products/nintex/k2/</t>
  </si>
  <si>
    <t>https://crossingsoft.com/en/products-en/nintex-platform-en/nintex-automation-k2-en/</t>
  </si>
  <si>
    <t>https://www.innovizsolutions.com/k2/</t>
  </si>
  <si>
    <t>https://solutions.logicom.net/partners/k2/</t>
  </si>
  <si>
    <t>https://www.cisin.com/enterprise-solutions/cost-and-benefits-of-implementing-k2-business-process-management-automation.htm</t>
  </si>
  <si>
    <t>https://seagull-technology.com/en/solutions/6/</t>
  </si>
  <si>
    <t>microsoft robotic process automation</t>
  </si>
  <si>
    <t>0.50,1.00,0.00,0.00,0.00,0.00,0.50,0.50,0.00,0.00,1.00,0.00</t>
  </si>
  <si>
    <t>https://www.youtube.com/watch?v=NxJ2Zch7M2o</t>
  </si>
  <si>
    <t>https://evolvous.com/learn-from-expert/automate-with-rpa-in-microsoft-power-automate/</t>
  </si>
  <si>
    <t>https://www.xenonstack.com/blog/microsoft-power-automate</t>
  </si>
  <si>
    <t>https://go-planet.com/perspectives-blog/robotic-automation-process-rpa-in-the-microsoft-power-platform-you-already-own-it-now-learn-how-to-use-it/</t>
  </si>
  <si>
    <t>https://www.virtusa.com/insights/whitepaper/robotic-process-automation-using-power-automate</t>
  </si>
  <si>
    <t>https://axm365.com/products/robot-process-automation/</t>
  </si>
  <si>
    <t>https://www.alphabold.com/robotic-process-automation-rpa-in-microsoft-power-platform/</t>
  </si>
  <si>
    <t>oracle robotic process automation</t>
  </si>
  <si>
    <t>0.50,0.50,0.50,0.50,0.50,0.50,0.50,0.50,0.50,0.50,0.50,1.00</t>
  </si>
  <si>
    <t>https://docs.oracle.com/en/cloud/paas/integration-cloud/uipath-rpa-adapter/robotic-process-automation.html</t>
  </si>
  <si>
    <t>https://blogs.oracle.com/cloud-infrastructure/oracle-integration-rpa-accelerate-innovation</t>
  </si>
  <si>
    <t>https://www.oracle.com/a/ocom/docs/oracle-process-automation-with-rpa.pdf</t>
  </si>
  <si>
    <t>https://medium.com/@bimands/robotic-process-automation-with-oracle-integration-cloud-366d62f0925d</t>
  </si>
  <si>
    <t>https://blogs.oracle.com/integration/rpa-robotic-process-automation-oracle-integration-handson-training-august-26th-2025</t>
  </si>
  <si>
    <t>https://conneqtiongroup.com/blog/a-beginners-guide-to-robotic-process-automation-in-oracle-integration-3</t>
  </si>
  <si>
    <t>https://docs.oracle.com/en/cloud/paas/application-integration/robotic-automation/video-introduction-rpa.html</t>
  </si>
  <si>
    <t>https://www.oracle.com/ae/integration/application-integration/</t>
  </si>
  <si>
    <t>process and plant automation</t>
  </si>
  <si>
    <t>0.00,0.00,0.00,0.75,0.25,0.25,0.75,0.25,1.00,0.00,0.25,0.75</t>
  </si>
  <si>
    <t>https://automationghana.com/ppa/</t>
  </si>
  <si>
    <t>https://gh.linkedin.com/company/process-and-plant-automation-ltd</t>
  </si>
  <si>
    <t>https://www.facebook.com/ppaghltd/</t>
  </si>
  <si>
    <t>https://automationghana.com/</t>
  </si>
  <si>
    <t>https://www.plantengineering.com/plant-automation/</t>
  </si>
  <si>
    <t>https://assets.new.siemens.com/siemens/assets/api/uuid:fc00a599-e14f-43ff-9aa4-849755f61a1a/310-automation-readiness-en.pdf</t>
  </si>
  <si>
    <t>https://advancedsystek.com/business/process-plant-automation/</t>
  </si>
  <si>
    <t>https://techurja.com/process-plant-automation/</t>
  </si>
  <si>
    <t>https://www.me-ap.de/products-solutions/automation-solutions/process-plant-automation-system</t>
  </si>
  <si>
    <t>https://new.abb.com/control-systems/industry-specific-solutions/cement</t>
  </si>
  <si>
    <t>process automation group</t>
  </si>
  <si>
    <t>0.00,0.33,0.33,0.00,0.00,1.00,0.00,0.00,0.33,1.00,0.33,0.00</t>
  </si>
  <si>
    <t>https://www.processautomationgroup.com.au/</t>
  </si>
  <si>
    <t>https://au.linkedin.com/company/process-automation-group</t>
  </si>
  <si>
    <t>https://www.pag.company/</t>
  </si>
  <si>
    <t>https://process-auto.com/</t>
  </si>
  <si>
    <t>https://www.processautomationgroup.com.au/about-us/</t>
  </si>
  <si>
    <t>https://www.imperial.ac.uk/a-z-research/process-automation/</t>
  </si>
  <si>
    <t>https://www.zoominfo.com/c/process-automation-group-pty-ltd/372448367</t>
  </si>
  <si>
    <t>https://www.wa.gov.au/system/files/2021-03/Contractor%20Profile-Process%20Automation%20Group-CUAICTS2021.pdf</t>
  </si>
  <si>
    <t>https://find-and-update.company-information.service.gov.uk/company/NI649957</t>
  </si>
  <si>
    <t>process automation solutions gmbh</t>
  </si>
  <si>
    <t>1.00,0.50,0.50,0.00,0.50,1.00,0.00,0.50,0.50,0.00,0.00,0.00</t>
  </si>
  <si>
    <t>https://www.factorysoftware.com/find-system-integrators/process-automation-solutions-gmbh-</t>
  </si>
  <si>
    <t>https://jobs.atsautomation.com/PA/content/WHY-PROCESS-AUTOMATION-SOLUTIONS/?locale=en_US</t>
  </si>
  <si>
    <t>https://www.zoominfo.com/c/process-automation-solutions-gmbh/399033285</t>
  </si>
  <si>
    <t>https://automa.net/company/process-automation-solutions-gmbh</t>
  </si>
  <si>
    <t>https://processautomation.imiplc.com/</t>
  </si>
  <si>
    <t>https://www.elba-tech.com/de/process-automation-solutions-gmbh/</t>
  </si>
  <si>
    <t>https://www.moneyhouse.ch/en/company/process-automation-solutions-gmbh-ludwigshafe-4062651441</t>
  </si>
  <si>
    <t>https://tracxn.com/d/legal-entities/germany/process-automation-solutions-gmbh/__etwfZOtJuMFkMt5v8cHCp3Q_dd-dLSjLSnF3DAJJ9FE</t>
  </si>
  <si>
    <t>process automation specialist</t>
  </si>
  <si>
    <t>0.00,0.33,0.67,1.00,0.33,0.00,0.00,0.33,0.00,0.00,0.00,0.00</t>
  </si>
  <si>
    <t>https://www.coursera.org/articles/process-automation-specialist</t>
  </si>
  <si>
    <t>https://en.antal.pl/insights/article/process-automation-specialist-what-does-the-role-involve</t>
  </si>
  <si>
    <t>https://www.indeed.com/career-advice/finding-a-job/what-is-automation-specialist</t>
  </si>
  <si>
    <t>https://hrblade.com/job-descriptions/automation-specialist</t>
  </si>
  <si>
    <t>https://valenta.io/staff-augmentation/process-automation-specialists/</t>
  </si>
  <si>
    <t>https://academy.uipath.com/certifications</t>
  </si>
  <si>
    <t>https://careernavigator.accaglobal.com/gb/en/job-profiles/expert/rpa-automation-specialist.selector.Leader.html</t>
  </si>
  <si>
    <t>https://trailhead.salesforce.com/users/joakimjerkenhag/trailmixes/process-automation-specialist-superbadge</t>
  </si>
  <si>
    <t>https://www.ntuclearninghub.com/process-automation-specialist</t>
  </si>
  <si>
    <t>process automation specialist superbadge</t>
  </si>
  <si>
    <t>0.00,0.00,0.00,0.11,0.00,0.00,0.00,1.00,0.00,0.00,0.00,0.00</t>
  </si>
  <si>
    <t>https://trailhead.salesforce.com/content/learn/superbadges/superbadge_process_automation_specialist</t>
  </si>
  <si>
    <t>https://trailhead.salesforce.com/users/teamtrailhead/trailmixes/process-automation-performance-based-credential</t>
  </si>
  <si>
    <t>https://www.youtube.com/watch?v=H50_7HStB2o</t>
  </si>
  <si>
    <t>https://www.youtube.com/watch?v=nQZpiuw5-R4&amp;pp=ygUUI3RyYWlsaGVhZHN1cGVyYmFkZ2U%3D</t>
  </si>
  <si>
    <t>https://github.com/pkbparesh15/Process-Automation-Specialist-Solution</t>
  </si>
  <si>
    <t>https://stefanie-bialas.medium.com/tips-on-passing-the-process-automation-specialist-superbadge-on-trailhead-323da6a69f8c</t>
  </si>
  <si>
    <t>https://www.youtube.com/watch?v=DQgNLZCWngU</t>
  </si>
  <si>
    <t>https://www.youtube.com/playlist?list=PLdFiqcGuma_GqsDf8i508qYp9D113si8i</t>
  </si>
  <si>
    <t>https://www.avenoir.ai/blog/tags/process-automation-specialist-superbadge-2</t>
  </si>
  <si>
    <t>https://www.linkedin.com/posts/gabriellaip_process-automation-specialist-superbadge-activity-7063847791009136640-WtlD</t>
  </si>
  <si>
    <t>robotic process automation in healthcare</t>
  </si>
  <si>
    <t>0.00,1.00,0.50,0.50,0.50,0.50,0.50,0.50,0.50,1.00,0.50,0.00</t>
  </si>
  <si>
    <t>https://stlpartners.com/articles/digital-health/rpa-6-use-cases-in-healthcare/</t>
  </si>
  <si>
    <t>https://www.mulesoft.com/automation/rpa-in-healthcare</t>
  </si>
  <si>
    <t>https://automate.fortra.com/industries/healthcare</t>
  </si>
  <si>
    <t>https://www.itransition.com/rpa/healthcare</t>
  </si>
  <si>
    <t>https://transform.england.nhs.uk/key-tools-and-info/guidance-for-designing-delivering-and-sustaining-rpa-within-the-nhs/understanding-rpa/</t>
  </si>
  <si>
    <t>https://helpsquad.com/robotic-process-automation-in-healthcare/</t>
  </si>
  <si>
    <t>https://winning-consulting.com/robotic-process-automation-in-healthcare/</t>
  </si>
  <si>
    <t>https://www.bakertilly.com/news/how-robotic-process-automation-evolving-healthcare</t>
  </si>
  <si>
    <t>https://www.1rivet.com/insights/rpa-healthcare</t>
  </si>
  <si>
    <t>https://pmc.ncbi.nlm.nih.gov/articles/PMC11928770/</t>
  </si>
  <si>
    <t>robotic process automation in hr</t>
  </si>
  <si>
    <t>0.33,1.00,0.00,0.00,0.33,0.67,0.00,0.00,0.00,0.00,0.33,0.00</t>
  </si>
  <si>
    <t>https://www.itransition.com/rpa/hr</t>
  </si>
  <si>
    <t>https://lumenalta.com/insights/7-use-cases-of-robotic-process-automation-in-hr</t>
  </si>
  <si>
    <t>https://automate.fortra.com/solutions/robotic-process-automation/hr</t>
  </si>
  <si>
    <t>https://www.shrm.org/topics-tools/news/hr-magazine/robotic-process-automation-comes-to-hr</t>
  </si>
  <si>
    <t>https://marutitech.com/rpa-in-hr/</t>
  </si>
  <si>
    <t>https://www.blueprism.com/solutions/function/human-resources-automation/</t>
  </si>
  <si>
    <t>https://www.damcogroup.com/blogs/embracing-rpa-in-human-resources</t>
  </si>
  <si>
    <t>https://www.researchgate.net/publication/374515088_Robotic_Process_Automation_RPA_in_Human_Resource_Functions</t>
  </si>
  <si>
    <t>robotic process automation in oil and gas</t>
  </si>
  <si>
    <t>0.33,0.67,0.33,0.00,0.00,0.00,0.00,0.00,0.00,0.00,1.00,0.33</t>
  </si>
  <si>
    <t>https://xebia.com/articles/rpa-in-oil-and-gas-industry/</t>
  </si>
  <si>
    <t>https://appstekcorp.com/blog/rpa-in-the-oil-and-gas-industry-driving-efficiency-across-exploration-transportation-and-refining/</t>
  </si>
  <si>
    <t>https://www.birlasoft.com/articles/15-disruptive-rpa-use-cases-in-oil-gas-industry</t>
  </si>
  <si>
    <t>https://www.tangentia.com/robotic-process-automation/oil-gas/</t>
  </si>
  <si>
    <t>https://ashling.ai/resources/the-role-of-automation-in-the-future-of-energy-for-oil-gas</t>
  </si>
  <si>
    <t>https://www.blueprism.com/resources/case-studies/energy-company-gains-competitive-advantages-with-blue-prism-digital-workers/</t>
  </si>
  <si>
    <t>https://vraimatic.ai/blog/how-rpa-can-be-used-for-inventory-management-in-oil-and-gas-industry</t>
  </si>
  <si>
    <t>https://www.aramco.com/en/what-we-do/energy-innovation/digitalization/digital-technologies</t>
  </si>
  <si>
    <t>robotic process automation in telecom</t>
  </si>
  <si>
    <t>0.00,1.00,0.00,0.00,0.00,0.00,0.00,0.00,0.00,0.71,0.00,0.00</t>
  </si>
  <si>
    <t>https://www.ibm.com/think/topics/rpa-for-telecom</t>
  </si>
  <si>
    <t>https://www.automationanywhere.com/solutions/telecom</t>
  </si>
  <si>
    <t>https://marutitech.com/rpa-in-telecom/</t>
  </si>
  <si>
    <t>https://www.uipath.com/resources/automation-whitepapers/robotic-process-automation-in-telecommunications-csps</t>
  </si>
  <si>
    <t>https://www.matellio.com/blog/rpa-in-telecom/</t>
  </si>
  <si>
    <t>https://www.anyrobot.com/rpa/telecom</t>
  </si>
  <si>
    <t>https://www.tcs.com/what-we-do/industries/communications-media-information-services/white-paper/robotic-process-automation-for-telecom-carriers</t>
  </si>
  <si>
    <t>https://medium.com/@apoorv-gehlot/rpa-in-telecom-transforming-the-telecommunications-industry-with-automation-3ad3ac62a0e7</t>
  </si>
  <si>
    <t>https://intellias.com/future-of-rpa-in-telecom/</t>
  </si>
  <si>
    <t>https://savvycomsoftware.com/blog/rpa-in-telecom-industry/</t>
  </si>
  <si>
    <t>robotic process automation in trade finance</t>
  </si>
  <si>
    <t>0.00,0.00,0.00,0.33,0.00,0.00,0.33,0.33,1.00,0.00,0.00,0.00</t>
  </si>
  <si>
    <t>https://emeraldcapitalco.com/what-can-robotic-process-automation-do-for-trade-finance/</t>
  </si>
  <si>
    <t>https://www.automationanywhere.com/solutions/financial-services/trade-finance-automation</t>
  </si>
  <si>
    <t>https://automationedge.com/blogs/trade-finance-process-automation-using-rpa/</t>
  </si>
  <si>
    <t>https://www.wipro.com/banking/automation-in-trade-finance-not-just-nice-to-have-it-s-a-necessity/</t>
  </si>
  <si>
    <t>https://www.datamatics.com/intelligent-automation/solutions/banking-trade-finance</t>
  </si>
  <si>
    <t>https://nividous.com/resources/case-studies/leading-bank-uses-nividous-rpa-bots-automate-trade-finance-operations/</t>
  </si>
  <si>
    <t>https://www.virtusa.com/digital-themes/trade-finance-process-automation</t>
  </si>
  <si>
    <t>https://www.linkedin.com/posts/haitham-elsaid-3157b263_banking-tradefinance-digitalization-activity-7217805382360977408--DFi</t>
  </si>
  <si>
    <t>https://staging-0c47-bautomatecom.wpcomstaging.com/streamlining-trade-finance-operations-using-rpa/</t>
  </si>
  <si>
    <t>https://10xds.com/blog/trade-finance-automation-using-rpa/</t>
  </si>
  <si>
    <t>robotic process automation jobs in australia</t>
  </si>
  <si>
    <t>0.00,0.22,0.00,1.00,0.00,0.00,0.00,0.00,0.00,0.00,0.11,0.22</t>
  </si>
  <si>
    <t>https://www.seek.com.au/robotic-process-automation-jobs</t>
  </si>
  <si>
    <t>https://au.linkedin.com/jobs/rpa-jobs</t>
  </si>
  <si>
    <t>https://au.indeed.com/q-robotics-process-automation-jobs.html</t>
  </si>
  <si>
    <t>https://au.jora.com/Rpa-jobs-in-Australia</t>
  </si>
  <si>
    <t>https://www.seek.com.au/rpa-jobs</t>
  </si>
  <si>
    <t>https://www.glassdoor.co.in/Job/sydney-robotic-process-automation-jobs-SRCH_IL.0,6_IC2235932_KO7,33.htm</t>
  </si>
  <si>
    <t>https://au.linkedin.com/jobs/robotic-process-automation-%28rpa%29-jobs</t>
  </si>
  <si>
    <t>https://au.indeed.com/q-rpa-jobs.html</t>
  </si>
  <si>
    <t>https://www.naukri.com/rpa-developer-jobs-in-australia</t>
  </si>
  <si>
    <t>https://australia.recruit.net/search-rpa-developer-jobs</t>
  </si>
  <si>
    <t>robotic process automation jobs in bangalore</t>
  </si>
  <si>
    <t>1.00,0.67,0.00,0.00,0.00,0.33,0.00,0.00,0.00,0.00,0.00,0.33</t>
  </si>
  <si>
    <t>https://www.naukri.com/rpa-jobs-in-bangalore</t>
  </si>
  <si>
    <t>https://in.linkedin.com/jobs/robotic-process-automation-rpa-jobs-bengaluru</t>
  </si>
  <si>
    <t>https://in.indeed.com/q-rpa-developer-l-bengaluru,-karnataka-jobs.html</t>
  </si>
  <si>
    <t>https://www.instahyre.com/robotic-process-automation-jobs-in-bangalore/</t>
  </si>
  <si>
    <t>https://www.glassdoor.co.in/Job/bengaluru-rpa-developer-jobs-SRCH_IL.0,9_IC2940587_KO10,23.htm</t>
  </si>
  <si>
    <t>https://www.foundit.in/search/rpa-jobs-in-bengaluru-bangalore</t>
  </si>
  <si>
    <t>https://in.indeed.com/q-robotic-process-automation-l-bengaluru,-karnataka-jobs.html</t>
  </si>
  <si>
    <t>https://internshala.com/fresher-jobs/robotic-process-automation-rpa-jobs-in-bangalore/work-from-home/</t>
  </si>
  <si>
    <t>https://www.hirist.tech/rpa-jobs-in-bangalore</t>
  </si>
  <si>
    <t>robotic process automation jobs uk</t>
  </si>
  <si>
    <t>0.00,0.33,0.00,0.00,1.00,0.00,0.00,0.00,0.33,0.33,0.00,0.00</t>
  </si>
  <si>
    <t>https://uk.indeed.com/q-robotic-process-automation-jobs.html</t>
  </si>
  <si>
    <t>https://uk.linkedin.com/jobs/rpa-jobs</t>
  </si>
  <si>
    <t>https://www.totaljobs.com/jobs/robotic-process-automation</t>
  </si>
  <si>
    <t>https://www.reed.co.uk/jobs/rpa-jobs</t>
  </si>
  <si>
    <t>https://uk.indeed.com/q-robotic-process-automation-rpa-jobs.html</t>
  </si>
  <si>
    <t>https://www.glassdoor.co.uk/Job/united-kingdom-rpa-developer-jobs-SRCH_IL.0,14_IN2_KO15,28.htm</t>
  </si>
  <si>
    <t>https://www.cwjobs.co.uk/jobs/robotic-process-automation</t>
  </si>
  <si>
    <t>https://www.itjobswatch.co.uk/find/Robotic-Process-Automation-jobs-in-England</t>
  </si>
  <si>
    <t>https://www.simplyhired.co.uk/search?q=robotics+process+automation&amp;l=united+kingdom</t>
  </si>
  <si>
    <t>robotic process automation ppt</t>
  </si>
  <si>
    <t>0.25,0.50,0.25,0.50,0.25,0.00,0.00,0.00,0.00,1.00,0.00,0.00</t>
  </si>
  <si>
    <t>https://www.slideshare.net/slideshow/robotic-process-automation-rpa-138138796/138138796</t>
  </si>
  <si>
    <t>https://eci.ua.edu/wp-content/uploads/2022/03/RPA-Presentation-Accessible-033122.pptx</t>
  </si>
  <si>
    <t>https://www.scribd.com/presentation/729501198/RPA-ppt</t>
  </si>
  <si>
    <t>https://blog.asug.com/hubfs/Chapter%20Events/3.10.22%20Philly%20Ellucian%20FINAL%20RPA%20&amp;%20Account%20ASUG.pptx</t>
  </si>
  <si>
    <t>https://www.slideshare.net/slideshow/rpa-pptpptx/252972878</t>
  </si>
  <si>
    <t>https://www.slideteam.net/powerpoint/Robotic-Process-Automation</t>
  </si>
  <si>
    <t>https://slidefab.com/automatically-create-powerpoint-slides-from-excel/robotic-process-automation-for-powerpoint/</t>
  </si>
  <si>
    <t>https://www.slidescarnival.com/template/robotic-process-automation-rpa-project-proposal/55459</t>
  </si>
  <si>
    <t>https://www.dignitasdigital.com/wp-content/uploads/2019/01/RPA-Introduction.pptx</t>
  </si>
  <si>
    <t>robotic process automation risk management</t>
  </si>
  <si>
    <t>0.00,0.00,0.50,0.50,0.00,1.00,1.00,0.50,0.00,0.00,0.00,0.00</t>
  </si>
  <si>
    <t>https://hexaviewtech.com/blog/how-rpa-helps-in-risk-management</t>
  </si>
  <si>
    <t>https://assets.kpmg.com/content/dam/kpmg/in/pdf/2018/12/Managing-risks-the-growing-RPA-jungle.pdf</t>
  </si>
  <si>
    <t>https://www.atlassystems.com/blog/robotic-process-automation</t>
  </si>
  <si>
    <t>https://www.deloitte.com/be/en/services/consulting-risk/services/ai-and-rpa-sevices.html</t>
  </si>
  <si>
    <t>https://ieeexplore.ieee.org/document/10503443/</t>
  </si>
  <si>
    <t>https://publications.aaahq.org/jeta/article/20/1/125/10123/Robotic-Process-Automation-Risk-Management-Points</t>
  </si>
  <si>
    <t>https://www.smartflow.ie/post/rpa-in-compliance-risk-management</t>
  </si>
  <si>
    <t>https://medium.com/@kanerika/top-5-rpa-risks-for-enterprises-and-how-to-mitigate-them-889d78646451</t>
  </si>
  <si>
    <t>https://www.linkedin.com/pulse/how-robotic-process-automation-helps-risk-management-aakash-malhotra-reetc</t>
  </si>
  <si>
    <t>https://www.researchgate.net/publication/382226772_Risks_associated_with_robotic_process_automation</t>
  </si>
  <si>
    <t>machine learning workflow</t>
  </si>
  <si>
    <t>0.00,0.21,0.50,0.14,1.00,0.14,0.07,0.14,0.07,0.07,0.64,0.14</t>
  </si>
  <si>
    <t>https://www.purestorage.com/knowledge/machine-learning-workflow.html</t>
  </si>
  <si>
    <t>https://ml-ops.org/content/end-to-end-ml-workflow</t>
  </si>
  <si>
    <t>https://developer.nvidia.com/blog/machine-learning-in-practice-ml-workflows/</t>
  </si>
  <si>
    <t>https://www.mlsysbook.ai/contents/core/workflow/workflow.html</t>
  </si>
  <si>
    <t>https://medium.com/@manojkaleeshvaran/mastering-the-machine-learning-workflow-a-practical-guide-for-supervised-learning-be89e8af82fb</t>
  </si>
  <si>
    <t>https://www.datacamp.com/blog/a-beginner-s-guide-to-the-machine-learning-workflow</t>
  </si>
  <si>
    <t>https://sigma.ai/machine-learning-workflow/</t>
  </si>
  <si>
    <t>https://www.geeksforgeeks.org/machine-learning/machine-learning-lifecycle/</t>
  </si>
  <si>
    <t>sales workflow</t>
  </si>
  <si>
    <t>0.78,0.11,1.00,0.22,0.11,1.00,0.11,0.11,1.00,0.11,0.11,0.11</t>
  </si>
  <si>
    <t>https://dealhub.io/glossary/sales-workflow/</t>
  </si>
  <si>
    <t>https://n8n.io/workflows/categories/sales/</t>
  </si>
  <si>
    <t>https://salesandworkflow.com/</t>
  </si>
  <si>
    <t>https://academy.hubspot.com/lessons/using-workflows-sales-process</t>
  </si>
  <si>
    <t>https://www.jotform.com/workflow-templates/category/sales</t>
  </si>
  <si>
    <t>https://www.m.io/blog/sales-workflow</t>
  </si>
  <si>
    <t>https://www.dropbox.com/resources/create-a-sales-workflow</t>
  </si>
  <si>
    <t>https://www.zoho.com/crm/sales-force-automation/workflows.html</t>
  </si>
  <si>
    <t>clinical workflow</t>
  </si>
  <si>
    <t>0.11,1.00,0.11,0.22,0.11,0.78,0.56,0.11,0.22,0.00,0.11,1.00</t>
  </si>
  <si>
    <t>https://www.talkinghealthtech.com/glossary/workflows-clinical-workflow</t>
  </si>
  <si>
    <t>https://pmc.ncbi.nlm.nih.gov/articles/PMC6278604/</t>
  </si>
  <si>
    <t>https://www.microsoft.com/en-us/health-solutions/clinical-workflow</t>
  </si>
  <si>
    <t>https://www.hipaajournal.com/improving-clinical-workflow/</t>
  </si>
  <si>
    <t>https://www.philips.ae/healthcare/resources/landing/enterprise-imaging/workflow-management</t>
  </si>
  <si>
    <t>https://curogram.com/blog/healthcare-workflow-automation</t>
  </si>
  <si>
    <t>https://tigerconnect.com/resources/blog-articles/maximizing-efficiency-and-quality-of-care-understanding-clinical-workflows/</t>
  </si>
  <si>
    <t>https://digital.ahrq.gov/health-it-tools-and-resources/evaluation-resources/workflow-assessment-health-it-toolkit/workflow</t>
  </si>
  <si>
    <t>construction workflow</t>
  </si>
  <si>
    <t>0.11,0.11,0.78,0.56,0.33,0.22,0.11,0.22,1.00,0.11,0.11,0.11</t>
  </si>
  <si>
    <t>https://www.autodesk.com/blogs/construction/construction-workflow/</t>
  </si>
  <si>
    <t>https://thelittledesigncorner.com/blogs/news/construction-workflow</t>
  </si>
  <si>
    <t>https://firstbit.ae/blog/guides/how-to-improve-your-construction-workflows/</t>
  </si>
  <si>
    <t>https://blog.ganttpro.com/en/construction-workflow/</t>
  </si>
  <si>
    <t>https://revizto.com/en/getting-more-done-with-better-construction-workflows/</t>
  </si>
  <si>
    <t>https://assetlifecycle.trimble.com/blog/en-US/article/the-all-in-one-owner-s-guide-to-workflow-management-throughout-the-construction-lifecycle</t>
  </si>
  <si>
    <t>https://thedigitalprojectmanager.com/tools/best-construction-workflow-software/</t>
  </si>
  <si>
    <t>https://www.procore.com/library/construction-workflows</t>
  </si>
  <si>
    <t>hr workflow chart</t>
  </si>
  <si>
    <t>0.11,1.00,0.56,0.11,1.00,0.11,0.00,0.33,0.11,0.11,0.11,0.33</t>
  </si>
  <si>
    <t>https://www.mydraw.com/templates-flowchart-hr-management-process-flow</t>
  </si>
  <si>
    <t>https://theorgchart.com/hr-flow-chart/</t>
  </si>
  <si>
    <t>https://teamleasedigital.global/blog/hr-processes/</t>
  </si>
  <si>
    <t>https://www.pinterest.com/ideas/hr-workflow-chart/921430376352/</t>
  </si>
  <si>
    <t>https://www.slideteam.net/powerpoint/Human-Resources-Flow-Chart</t>
  </si>
  <si>
    <t>https://www.canva.com/graphs/templates/flowchart/</t>
  </si>
  <si>
    <t>https://www.someka.net/examples/hr-workflow-process-template/</t>
  </si>
  <si>
    <t>https://flair.hr/en/blog/human-resources-diagram/</t>
  </si>
  <si>
    <t>home automation business in india</t>
  </si>
  <si>
    <t>0.14,0.14,0.14,0.43,0.14,0.14,0.00,1.00,0.14,1.00,0.14,0.14</t>
  </si>
  <si>
    <t>https://smartnode.in/</t>
  </si>
  <si>
    <t>https://sascosmarthome.com/blog/top-10-home-automation-companies-in-india/</t>
  </si>
  <si>
    <t>https://www.tatapower.com/ezhome</t>
  </si>
  <si>
    <t>https://octomation.in/</t>
  </si>
  <si>
    <t>https://www.hdlautomation.com/</t>
  </si>
  <si>
    <t>https://www.se.com/in/en/work/products/product-launch/smart-home-automation-wiser/</t>
  </si>
  <si>
    <t>https://smarden.in/</t>
  </si>
  <si>
    <t>https://www.smartify.in/</t>
  </si>
  <si>
    <t>https://www.buildtrack.in/</t>
  </si>
  <si>
    <t>accounts payable automation small business</t>
  </si>
  <si>
    <t>0.50,0.00,0.50,0.50,0.00,1.00,0.50,0.00,0.50,0.50,0.00,0.00</t>
  </si>
  <si>
    <t>https://www.sage.com/en-ae/accounting-software/accounts-payable/</t>
  </si>
  <si>
    <t>https://www.alaan.com/blog/accounts-payable-automation-invoice-management-software</t>
  </si>
  <si>
    <t>https://www.zaharasoftware.com/</t>
  </si>
  <si>
    <t>https://tipalti.com/en-eu/blog/accounts-payable-software-small-business/</t>
  </si>
  <si>
    <t>https://precoro.com/solutions/accounts-payable-automation</t>
  </si>
  <si>
    <t>https://www.avidxchange.com/</t>
  </si>
  <si>
    <t>https://business.amazon.com/en/blog/accounts-payable-automation-software</t>
  </si>
  <si>
    <t>automated text message for business</t>
  </si>
  <si>
    <t>0.00,0.57,0.00,0.00,0.00,0.00,1.00,0.14,0.00,0.00,0.00,0.00</t>
  </si>
  <si>
    <t>https://simpletexting.com/blog/best-text-messaging-services-small-business/</t>
  </si>
  <si>
    <t>https://www.textedly.com/automated-text-messages</t>
  </si>
  <si>
    <t>https://zapier.com/blog/best-sms-app/</t>
  </si>
  <si>
    <t>https://mobile-text-alerts.com/articles/automated-text-message-system</t>
  </si>
  <si>
    <t>https://www.eztexting.com/</t>
  </si>
  <si>
    <t>https://www.textmagic.com/</t>
  </si>
  <si>
    <t>https://www.slicktext.com/text-message-automation</t>
  </si>
  <si>
    <t>https://www.quo.com/product/messaging/automated-text-messages</t>
  </si>
  <si>
    <t>https://www.zendesk.com/service/voice/text/</t>
  </si>
  <si>
    <t>business automation consultant</t>
  </si>
  <si>
    <t>0.00,0.00,0.14,0.71,0.00,1.00,0.00,0.00,0.14,0.00,0.00,0.00</t>
  </si>
  <si>
    <t>https://www.reddit.com/r/smallbusiness/comments/12u5wj4/im_starting_my_own_automation_business_consulting/</t>
  </si>
  <si>
    <t>https://automaly.io/</t>
  </si>
  <si>
    <t>https://consultport.com/business-automation-consultants/</t>
  </si>
  <si>
    <t>https://www.bain.com/vector-digital/automation/</t>
  </si>
  <si>
    <t>digital business automation</t>
  </si>
  <si>
    <t>0.00,0.00,1.00,0.11,0.00,0.00,0.00,0.00,0.00,0.00,0.00,0.00</t>
  </si>
  <si>
    <t>https://www.bmc.com/it-solutions/digital-business-automation.html</t>
  </si>
  <si>
    <t>https://kpmg.com/in/en/services/advisory/consulting/business-consulting/digital-engineering-and-quality/digital-business-automation.html</t>
  </si>
  <si>
    <t>https://encharge.io/digital-business-automation/</t>
  </si>
  <si>
    <t>https://www.gbmme.com/solutions/technology-solutions/digital-automation</t>
  </si>
  <si>
    <t>https://www.xenonstack.com/blog/digital-business-automation</t>
  </si>
  <si>
    <t>https://www.sumerge.com/business-technologies/digital-business-automation/</t>
  </si>
  <si>
    <t>https://www.mndwrk.com/services/digital-business-automation</t>
  </si>
  <si>
    <t>https://dxify.net/solutions/digital-business-automation/</t>
  </si>
  <si>
    <t>ibm business automation insights</t>
  </si>
  <si>
    <t>0.00,0.00,0.00,0.20,1.00,0.20,0.00,0.00,0.00,0.00,0.00,0.00</t>
  </si>
  <si>
    <t>https://www.ibm.com/docs/en/cloud-paks/cp-biz-automation/24.0.0?topic=automation-business-insights</t>
  </si>
  <si>
    <t>https://www.ibm.com/docs/en/bai/24.0.1?topic=discovering-business-automation-insights</t>
  </si>
  <si>
    <t>https://www.ibm.com/docs/en/cloud-paks/cp-biz-automation/25.0.0?topic=automation-business-insights</t>
  </si>
  <si>
    <t>https://www.ibm.com/docs/en/cloud-paks/cp-biz-automation/24.0.1?topic=emission-business-automation-insights-architecture</t>
  </si>
  <si>
    <t>https://www.youtube.com/watch?v=qbaB0NcWH-4</t>
  </si>
  <si>
    <t>https://www.ibm.com/docs/en/filenet-p8-platform/5.6.0?topic=engine-enabling-business-automation-insights</t>
  </si>
  <si>
    <t>https://www.ibm.com/docs/en/odm/8.12.0?topic=manager-integrating-business-automation-insights</t>
  </si>
  <si>
    <t>https://www.youtube.com/watch?v=Spu1KR6hco4</t>
  </si>
  <si>
    <t>https://jbcodeforce.github.io/techno/cp4a/bai/</t>
  </si>
  <si>
    <t>https://community.ibm.com/community/user/blogs/poornima-sekhar/2025/06/19/ibm-business-automation-insights-baiis-now-easier</t>
  </si>
  <si>
    <t>amazon business process automation</t>
  </si>
  <si>
    <t>https://business.amazon.com/en/small-business/success-studio/blogs/business-task-procurement-automation</t>
  </si>
  <si>
    <t>https://www.amalytix.com/en/glossary/business-process-automation/</t>
  </si>
  <si>
    <t>https://www.amazon.ae/Business-Process-Automation-Automate-Zapier/dp/B09V84B8SL</t>
  </si>
  <si>
    <t>https://gotrellis.com/resources/blog/amazon-automation/</t>
  </si>
  <si>
    <t>https://www.extensiv.com/blog/amazon-marketplace-automation</t>
  </si>
  <si>
    <t>https://www.threecolts.com/blog/what-is-amazon-automation/</t>
  </si>
  <si>
    <t>https://aws.amazon.com/blogs/aws/amazon-q-business-is-adding-new-workflow-automation-capability-and-50-action-integrations/</t>
  </si>
  <si>
    <t>https://www.reasonautomation.com/content/what-is-amazon-automation</t>
  </si>
  <si>
    <t>https://getida.com/resources/blog/amazon-business-tips/amazon-automation/</t>
  </si>
  <si>
    <t>auditor role in it in automated process of business</t>
  </si>
  <si>
    <t>https://kpmg.com/ch/en/insights/technology/audit-transformation.html</t>
  </si>
  <si>
    <t>https://www.inaa.org/what-is-audit-automation-and-how-can-it-benefit-firms/</t>
  </si>
  <si>
    <t>https://www.deloitte.com/middle-east/en/our-thinking/mepov-magazine/sustainable-strategies/auditing-in-the-ai-era.html</t>
  </si>
  <si>
    <t>https://www.nrdoshi.ae/how-automation-will-change-the-future-of-audits/</t>
  </si>
  <si>
    <t>https://www.datasnipper.com/resources/benefits-intelligent-automation-auditing</t>
  </si>
  <si>
    <t>https://auditboard.com/blog/audit-automation</t>
  </si>
  <si>
    <t>https://www.wolterskluwer.com/en-in/expert-insights/the-impact-of-technology-on-the-auditing-profession-a-deep-dive</t>
  </si>
  <si>
    <t>https://www.pushdigits.ae/blog/understanding-the-role-of-auditors-in-modern-businesses/</t>
  </si>
  <si>
    <t>https://www.jaxaauditors.com/blog/impact-of-automation-on-auditing-industry/</t>
  </si>
  <si>
    <t>https://www.pwc.ch/en/insights/accounting/redefining-the-audit.html</t>
  </si>
  <si>
    <t>automate business spending management</t>
  </si>
  <si>
    <t>https://www.sap.com/products/spend-management.html</t>
  </si>
  <si>
    <t>https://www.alaan.com/blog/expense-management-software-business-spend-tracking</t>
  </si>
  <si>
    <t>https://www.pemo.io/post/maximizing-returns-on-investment-through-automated-expense-control-systems</t>
  </si>
  <si>
    <t>https://www.getpluto.com/spend-management/expense-automation</t>
  </si>
  <si>
    <t>https://www.expensify.com/</t>
  </si>
  <si>
    <t>https://spendautomation.com/</t>
  </si>
  <si>
    <t>https://www.coupa.com/</t>
  </si>
  <si>
    <t>https://veridion.com/blog-posts/automate-strategic-spend-management/</t>
  </si>
  <si>
    <t>https://payhawk.com/blog/list-of-the-best-spend-management-software</t>
  </si>
  <si>
    <t>https://www.rydoo.com/</t>
  </si>
  <si>
    <t>automate it recipes to upskill your business</t>
  </si>
  <si>
    <t>https://knjige.kombib.rs/automate-it!-recipes-to-upskill-your-business</t>
  </si>
  <si>
    <t>https://librarysearch.hillsdale.edu/discovery/fulldisplay?docid=cdi_igpublishing_primary_PACKT0000294&amp;context=PC&amp;vid=01HC_INST:01HC_INST&amp;lang=en&amp;adaptor=Primo%20Central&amp;query=sub%2Cexact%2C%20Workflow%2CAND&amp;mode=advanced&amp;offset=50</t>
  </si>
  <si>
    <t>https://www.flipkart.com/automate-it-recipes-upskill-your-business/p/itmer2ndga9nmzya</t>
  </si>
  <si>
    <t>https://applitools.com/cookbook/</t>
  </si>
  <si>
    <t>https://www.amazon.de/-/en/Automate-Recipes-upskill-business-English/dp/1786460513</t>
  </si>
  <si>
    <t>https://vdoc.pub/documents/automate-it-recipes-to-upskill-your-business-put-your-life-on-autopilot-and-make-your-business-processes-efficient-with-the-magic-and-power-of-python-5dpko7jtn8p0</t>
  </si>
  <si>
    <t>https://karbonhq.com/resources/accounting-automation-ideas/</t>
  </si>
  <si>
    <t>https://github.com/rootusercop/Free-DevOps-Books-1</t>
  </si>
  <si>
    <t>https://www.packtpub.com/br-sk/product/python-automation-cookbook-9781789133806/chapter/preface-pref/section/sections-preflvl1sec05</t>
  </si>
  <si>
    <t>https://www.coursera.org/learn/pearson-skill-up-with-python-data-science-and-machine-learning-recipes-vid-rfvse</t>
  </si>
  <si>
    <t>automated accounting systems business bridgeport</t>
  </si>
  <si>
    <t>https://www.myshyft.com/blog/bookkeeping-software-comparison-bridgeport-connecticut/</t>
  </si>
  <si>
    <t>https://clutch.co/accounting/bridgeport</t>
  </si>
  <si>
    <t>https://www.waatcpa.com/erp-and-accounting-system.php</t>
  </si>
  <si>
    <t>https://www.invensis.net/services/manufacturing-accounting-bookkeeping</t>
  </si>
  <si>
    <t>https://www.yelp.com/search?find_desc=Small+Business+Cpa&amp;find_loc=Bridgeport%2C+CT</t>
  </si>
  <si>
    <t>https://www.bench.co/local/bridgeport-bookkeeping</t>
  </si>
  <si>
    <t>https://accountaxct.com/</t>
  </si>
  <si>
    <t>https://skpadvisors.com/quickbooks-services/</t>
  </si>
  <si>
    <t>https://automatedaccountingsvc.com/about/</t>
  </si>
  <si>
    <t>https://www.alaan.com/blog/automated-accounting-software-guide</t>
  </si>
  <si>
    <t>automated business analysis</t>
  </si>
  <si>
    <t>https://www.coursera.org/learn/automation-business-analyst</t>
  </si>
  <si>
    <t>https://www.iiba.org/business-analysis-blogs/automating-the-business-analysis-professional/</t>
  </si>
  <si>
    <t>https://academy.uipath.com/career-paths/automation-business-analyst</t>
  </si>
  <si>
    <t>https://medium.com/@anirbanmukherjee1311/the-role-of-ai-agent-automation-in-business-analysis-d6e3d632aec2</t>
  </si>
  <si>
    <t>https://arxiv.org/abs/2504.06600</t>
  </si>
  <si>
    <t>https://www.hurix.com/blogs/smarter-business-decisions-with-the-right-analysis-automation-and-ai-alignment/</t>
  </si>
  <si>
    <t>https://why-change.com/2025/06/16/the-future-of-business-analysis-with-ai-automation-and-embedded-analytics/</t>
  </si>
  <si>
    <t>https://www.aiacquisition.com/blog/best-ai-tools-for-business-analyst</t>
  </si>
  <si>
    <t>https://thebaguide.com/blog/will-business-analysis-be-automated/</t>
  </si>
  <si>
    <t>automated business designs</t>
  </si>
  <si>
    <t>https://www.abd.net/</t>
  </si>
  <si>
    <t>https://www.linkedin.com/company/automated-business-designs</t>
  </si>
  <si>
    <t>https://www.abd.net/about/</t>
  </si>
  <si>
    <t>https://uslogin.abdcloud.net/</t>
  </si>
  <si>
    <t>https://americanstaffing.net/industry-solution-providers/partners/automated-business-designs/</t>
  </si>
  <si>
    <t>https://www.glassdoor.com/Reviews/Automated-Business-Designs-Reviews-E502071.htm</t>
  </si>
  <si>
    <t>https://www.youtube.com/@ultrastaffedgestaffingsoftware</t>
  </si>
  <si>
    <t>https://www.instagram.com/ultrastaffedge/</t>
  </si>
  <si>
    <t>https://disa.com/integrations/automated-business-designs/</t>
  </si>
  <si>
    <t>https://www.facebook.com/ultrastaffedge/</t>
  </si>
  <si>
    <t>automated business machines</t>
  </si>
  <si>
    <t>https://www.automatedbmachines.com/</t>
  </si>
  <si>
    <t>https://abmcol.com/</t>
  </si>
  <si>
    <t>https://www.abmcorporation.com/</t>
  </si>
  <si>
    <t>https://www.linkedin.com/company/automated-business-machines-inc</t>
  </si>
  <si>
    <t>http://www.abmjax.com/</t>
  </si>
  <si>
    <t>https://www.abm.my/</t>
  </si>
  <si>
    <t>https://find-and-update.company-information.service.gov.uk/company/07426877</t>
  </si>
  <si>
    <t>https://www.ibm.com/</t>
  </si>
  <si>
    <t>automated business travel service</t>
  </si>
  <si>
    <t>https://cteleport.com/</t>
  </si>
  <si>
    <t>https://amadeus.com/en/travel-sellers/business-travel-agencies</t>
  </si>
  <si>
    <t>https://tumodo.io/ae-en</t>
  </si>
  <si>
    <t>https://www.perk.com/</t>
  </si>
  <si>
    <t>https://navan.com/</t>
  </si>
  <si>
    <t>https://www.flyt.ae/automated-travel-management</t>
  </si>
  <si>
    <t>https://www.egencia.ae/en/business-travel-platform</t>
  </si>
  <si>
    <t>https://www.trawex.com/automated-travel-booking.php</t>
  </si>
  <si>
    <t>https://www.tboholidays.com/</t>
  </si>
  <si>
    <t>https://business.booking.com/resource-hub/blog/the-best-business-travel-management-apps/</t>
  </si>
  <si>
    <t>automated drop shipping business</t>
  </si>
  <si>
    <t>https://www.shopify.com/blog/automated-dropshipping</t>
  </si>
  <si>
    <t>https://www.reddit.com/r/Entrepreneur/comments/cgunuh/fully_automated_dropshipping_model_generating/</t>
  </si>
  <si>
    <t>https://www.autods.com/</t>
  </si>
  <si>
    <t>https://www.wix.com/blog/automated-dropshipping</t>
  </si>
  <si>
    <t>https://www.zendrop.com/</t>
  </si>
  <si>
    <t>https://www.dropship.io/</t>
  </si>
  <si>
    <t>https://www.tradelle.io/</t>
  </si>
  <si>
    <t>https://www.sparkshipping.com/blog/dropshipping-automation-top-tools</t>
  </si>
  <si>
    <t>https://alidropship.com/</t>
  </si>
  <si>
    <t>automated gates for business</t>
  </si>
  <si>
    <t>https://keyautomation.me/</t>
  </si>
  <si>
    <t>https://gatesautomaticuae.com/</t>
  </si>
  <si>
    <t>https://acevegatechnologies.com/automatic-sliding-gates-barriers/</t>
  </si>
  <si>
    <t>https://www.silmenmerac.com/services/automatic-gate-dubai/</t>
  </si>
  <si>
    <t>https://www.came.com/global/en/products/gates-automation/</t>
  </si>
  <si>
    <t>https://www.niceforyou.com/ae/solutions/automation-for-sliding-gates</t>
  </si>
  <si>
    <t>https://www.bft-automation.com/en_INT/products/sliding-gate-automation-systems/</t>
  </si>
  <si>
    <t>https://stebilex.com/uae/abu-dhabi/gate-automation-gate-operators-supplier-distributor/</t>
  </si>
  <si>
    <t>https://accessprofessionals.com/types-of-automatic-gates-for-businesses/</t>
  </si>
  <si>
    <t>ai business model</t>
  </si>
  <si>
    <t>0.57,0.14,1.00,0.14,0.29,0.43,0.00,0.57,0.14,1.00,0.14,0.43</t>
  </si>
  <si>
    <t>https://www.pwc.com/gx/en/issues/business-model-reinvention/nine-ai-business-models.html</t>
  </si>
  <si>
    <t>https://www.forbes.com/sites/solrashidi/2025/07/30/the-four-ai-business-models-reshaping-the-future-of-enterprise/</t>
  </si>
  <si>
    <t>https://vidizmo.ai/blog/how-ai-is-redefining-business-models-for-the-future</t>
  </si>
  <si>
    <t>https://www.unaligned.io/p/ai-driven-business-models</t>
  </si>
  <si>
    <t>https://innovation-entrepreneurship.springeropen.com/articles/10.1186/s13731-021-00157-5</t>
  </si>
  <si>
    <t>https://www.bvp.com/atlas/part-iii-business-model-invention-in-the-ai-era</t>
  </si>
  <si>
    <t>https://highpeaksw.com/top-ai-business-models-transforming-industries/</t>
  </si>
  <si>
    <t>ai business development manager</t>
  </si>
  <si>
    <t>1.00,0.00,0.00,0.00,1.00,0.33,0.33,0.33,0.00,0.00,0.33,0.00</t>
  </si>
  <si>
    <t>https://ae.indeed.com/q-ai-business-development-l-dubai-jobs.html</t>
  </si>
  <si>
    <t>https://www.pipedrive.com/en/blog/ai-business-development</t>
  </si>
  <si>
    <t>https://www.linkedin.com/jobs/view/business-development-manager-at-scale-ai-4196126141</t>
  </si>
  <si>
    <t>https://www.lucent-search.com/business-development-manager-ai-solutions-job-description-template</t>
  </si>
  <si>
    <t>https://www.hyperwriteai.com/aitools/business-development-manager-assistant</t>
  </si>
  <si>
    <t>https://aiagentstore.ai/ai-agents-for/business-development-managers</t>
  </si>
  <si>
    <t>https://www.fingent.com/blog/ai-in-business-development-key-areas-of-application-and-top-use-cases/</t>
  </si>
  <si>
    <t>https://www.micro.ai/careers/business-development-manager</t>
  </si>
  <si>
    <t>ai business solutions</t>
  </si>
  <si>
    <t>0.33,0.33,0.33,0.33,0.33,0.33,0.33,0.33,0.33,1.00,0.33,0.33</t>
  </si>
  <si>
    <t>https://partner.microsoft.com/en-us/explore/solution-areas/ai-business-solutions</t>
  </si>
  <si>
    <t>https://www.aibusinesssolution.com/</t>
  </si>
  <si>
    <t>https://ai-business.ch/</t>
  </si>
  <si>
    <t>https://ai-business-solutions.uk/</t>
  </si>
  <si>
    <t>https://solutions.microsoftindustryinsights.com/solutionareaoverview/ai-business-solutions/baf4f3c6-cf04-471a-a60c-6c374e39c33d</t>
  </si>
  <si>
    <t>https://openai.com/business/</t>
  </si>
  <si>
    <t>https://www.aibusinesssolutions.ai/</t>
  </si>
  <si>
    <t>https://plat.ai/blog/ai-business-solutions/</t>
  </si>
  <si>
    <t>ai in business operations</t>
  </si>
  <si>
    <t>0.00,1.00,1.00,0.00,1.00,0.00,0.00,1.00,1.00,0.00,1.00,0.00</t>
  </si>
  <si>
    <t>https://www.ibm.com/think/topics/ai-in-operations-management</t>
  </si>
  <si>
    <t>https://www.capgemini.com/insights/research-library/ai-and-gen-ai-in-business-operations/</t>
  </si>
  <si>
    <t>https://www.alpha.ae/revolutionizing-business-operations-with-artificial-intelligence/</t>
  </si>
  <si>
    <t>https://adamfard.com/blog/ai-in-business-operation</t>
  </si>
  <si>
    <t>https://www.mckinsey.com/capabilities/operations/our-insights/generative-ai-in-operations</t>
  </si>
  <si>
    <t>https://urbeuniversity.edu/blog/how-ai-is-revolutionizing-business-operations-and-driving-growth</t>
  </si>
  <si>
    <t>https://www.uagc.edu/blog/how-artificial-intelligence-transforming-business</t>
  </si>
  <si>
    <t>https://www.ssbm.ch/revolutionizing-business-operations-with-ai/</t>
  </si>
  <si>
    <t>https://www.researchgate.net/publication/378734570_The_Impact_of_Artificial_Intelligence_on_Business_Operations</t>
  </si>
  <si>
    <t>ai 411 business</t>
  </si>
  <si>
    <t>https://411ai.com/</t>
  </si>
  <si>
    <t>https://la411.com/blog/post/how-ai-is-changing-the-business-landscape</t>
  </si>
  <si>
    <t>https://www.instagram.com/411business_interviews/</t>
  </si>
  <si>
    <t>https://www.facebook.com/61558325620181/</t>
  </si>
  <si>
    <t>https://ae.linkedin.com/company/411-locals</t>
  </si>
  <si>
    <t>https://x.com/411businessnet</t>
  </si>
  <si>
    <t>https://medium.com/authority-magazine/kim-murray-of-widow-411-on-how-artificial-intelligence-can-solve-business-problems-f06e9f6fc35e</t>
  </si>
  <si>
    <t>https://herbusiness411.quora.com/</t>
  </si>
  <si>
    <t>https://www.responsify.com/profile/aisle411-com</t>
  </si>
  <si>
    <t>https://www.lead411.com/</t>
  </si>
  <si>
    <t>ai in newspaper business</t>
  </si>
  <si>
    <t>https://www.ibm.com/think/insights/ai-in-journalism</t>
  </si>
  <si>
    <t>https://cnti.org/article/ai-in-journalism/</t>
  </si>
  <si>
    <t>https://today.umd.edu/report-ai-use-in-newspapers-is-widespread-uneven-and-rarely-disclosed</t>
  </si>
  <si>
    <t>https://www.twipemobile.com/12-ways-journalists-use-ai-tools-in-the-newsroom/</t>
  </si>
  <si>
    <t>https://www.theguardian.com/commentisfree/2025/nov/22/ai-is-changing-the-relationship-between-journalist-and-audience-there-is-much-at-stake</t>
  </si>
  <si>
    <t>https://www.aspendigital.org/report/ai-role-in-news/</t>
  </si>
  <si>
    <t>https://highberg.com/insights/the-most-important-ai-use-cases-from-newspaper-publishers-which-ones-are-you-already-using</t>
  </si>
  <si>
    <t>https://newsinitiative.withgoogle.com/resources/trainings/introduction-to-ai-for-news-business-teams/</t>
  </si>
  <si>
    <t>https://capacity.com/blog/ai-in-media-industry/</t>
  </si>
  <si>
    <t>https://journalismfundersforum.com/how-ai-forces-us-to-rethink-journalisms-business-model/</t>
  </si>
  <si>
    <t>ai solution retail business</t>
  </si>
  <si>
    <t>https://www.oracle.com/ae/retail/ai-retail/</t>
  </si>
  <si>
    <t>https://www.netsuite.com/portal/resource/articles/erp/retail-ai.shtml</t>
  </si>
  <si>
    <t>https://www.accenture.com/us-en/industries/retail/data-ai</t>
  </si>
  <si>
    <t>https://aimagazine.com/top10/top-10-ai-platforms-for-retail</t>
  </si>
  <si>
    <t>https://startups.epam.com/blog/artificial-intelligence-in-retail</t>
  </si>
  <si>
    <t>https://intellias.com/retail-ai-solutions/</t>
  </si>
  <si>
    <t>https://www.bcg.com/x/product-library/retail-ai</t>
  </si>
  <si>
    <t>https://www.strategysoftware.com/retail</t>
  </si>
  <si>
    <t>https://euristiq.com/ai-in-retail/</t>
  </si>
  <si>
    <t>business bay metro द ai</t>
  </si>
  <si>
    <t>https://en.wikipedia.org/wiki/Business_Bay_(Dubai_Metro)</t>
  </si>
  <si>
    <t>https://www.rta.ae/links/rail/rail-network-map.pdf</t>
  </si>
  <si>
    <t>https://www.youtube.com/watch?v=lVY4-iC2who</t>
  </si>
  <si>
    <t>https://www.savoydubai.com/wp-content/uploads/sites/183/2020/10/metro_map.pdf</t>
  </si>
  <si>
    <t>https://www.propertyfinder.ae/blog/business-bay-metro-station/</t>
  </si>
  <si>
    <t>https://moovitapp.com/index/en/public_transit-Business_Bay_Metro_Bus_Stop_Landside_01-Dubai_Abu_Dhabi-stop_25136223-3824</t>
  </si>
  <si>
    <t>https://www.visitdubai.com/en/articles/guide-to-dubai-metro</t>
  </si>
  <si>
    <t>https://www.reddit.com/r/dubai/comments/1o5rs5h/business_bay_metro_station_around_600pm/</t>
  </si>
  <si>
    <t>https://www.rome2rio.com/s/Business-Bay-Metro-Station-1/Al-Warqa</t>
  </si>
  <si>
    <t>business brochure templates ai</t>
  </si>
  <si>
    <t>https://piktochart.com/ai-brochure-maker/</t>
  </si>
  <si>
    <t>https://venngage.com/ai-tools/brochure-generator</t>
  </si>
  <si>
    <t>https://www.canva.com/create/brochures/</t>
  </si>
  <si>
    <t>https://www.freepik.com/free-photos-vectors/ai-brochure-template</t>
  </si>
  <si>
    <t>https://www.visme.co/ai-brochure-maker/</t>
  </si>
  <si>
    <t>https://www.storydoc.com/templates/company-profile-brochure</t>
  </si>
  <si>
    <t>https://www.lovart.ai/features/ai-brochure-design-tool</t>
  </si>
  <si>
    <t>https://www.template.net/ai-brochure-generator</t>
  </si>
  <si>
    <t>https://www.adobe.com/express/create/brochure</t>
  </si>
  <si>
    <t>https://dribbble.com/tags/ai-brochure</t>
  </si>
  <si>
    <t>business card for power tools rent shopvector free download ai</t>
  </si>
  <si>
    <t>https://www.freepik.com/free-photos-vectors/tools-business-card</t>
  </si>
  <si>
    <t>https://www.vecteezy.com/free-vector/tools-business-card</t>
  </si>
  <si>
    <t>https://www.shutterstock.com/search/power-tools-shop?image_type=illustration</t>
  </si>
  <si>
    <t>https://pikbest.com/templates/qiantu-power-tools-business-card-image_2454750.html</t>
  </si>
  <si>
    <t>https://www.freepik.com/vectors/rent-a-card-business-card</t>
  </si>
  <si>
    <t>https://stock.adobe.com/search?k=repair+business+card</t>
  </si>
  <si>
    <t>https://www.vectorstock.com/royalty-free-vector/power-tools-business-card-set-vector-44231493</t>
  </si>
  <si>
    <t>https://www.vecteezy.com/free-vector/excavator-business-card</t>
  </si>
  <si>
    <t>https://www.template.net/business-cards</t>
  </si>
  <si>
    <t>business considerations for 5g iot and ai</t>
  </si>
  <si>
    <t>https://www.coursera.org/learn/business-considerations-for-5g-with-edge-iot-and-ai</t>
  </si>
  <si>
    <t>https://www.classcentral.com/course/coursera-business-considerations-for-5g-with-edge-iot-and-ai-290827</t>
  </si>
  <si>
    <t>https://www.purdue.edu/whin/education/courses/course-page.php?ID=ED081</t>
  </si>
  <si>
    <t>https://www.zebs.ch/realworldskillsmba/business-courses/business-considerations-for-5g-with-edge-iot-and-ai/</t>
  </si>
  <si>
    <t>https://www.my-mooc.com/en/mooc/business-considerations-for-modernizing-networks-for-5g-iot-and-ai-f0f59e26-2059-48ad-803c-1cff12d9ae1e</t>
  </si>
  <si>
    <t>https://www.koenig-solutions.com/5g-training-certification</t>
  </si>
  <si>
    <t>https://www.nobleprog.ae/cc/5gmanagers</t>
  </si>
  <si>
    <t>https://broadskills-v2.multiscreensite.com/de/open-source-best-practice/Business-Considerations-for-5G-with-Edge-IoT-and-AI-p371511294</t>
  </si>
  <si>
    <t>https://www.findcourses.co.uk/training/edx/business-considerations-for-5g-with-edge-iot-and-ai-1857937</t>
  </si>
  <si>
    <t>https://www.techtarget.com/searchnetworking/feature/5G-and-AI-What-enterprises-need-to-know</t>
  </si>
  <si>
    <t>business free icons packs ai</t>
  </si>
  <si>
    <t>https://freeicons.io/</t>
  </si>
  <si>
    <t>https://www.flaticon.com/free-icons/artificial-intelligence-business</t>
  </si>
  <si>
    <t>https://www.freepik.com/icons/business</t>
  </si>
  <si>
    <t>https://www.flaticon.com/packs</t>
  </si>
  <si>
    <t>https://icons8.com/icons/set/business</t>
  </si>
  <si>
    <t>https://thenounproject.com/</t>
  </si>
  <si>
    <t>https://www.streamlinehq.com/</t>
  </si>
  <si>
    <t>https://www.vecteezy.com/free-vector/business-icons</t>
  </si>
  <si>
    <t>https://unblast.com/free-business-icons-ai-psd/</t>
  </si>
  <si>
    <t>https://www.untitledui.com/blog/free-icon-sets</t>
  </si>
  <si>
    <t>lead gen agency</t>
  </si>
  <si>
    <t>lead gen</t>
  </si>
  <si>
    <t>Site Links, Video, Adwords Bottom, People Also Ask, Related Searches, AI Overview</t>
  </si>
  <si>
    <t>0.03,0.03,0.44,0.10,0.03,0.03,1.00,0.03,0.05,0.08,0.05,0.03</t>
  </si>
  <si>
    <t>https://www.digitalnexa.com/digital-marketing-services/sales-lead-generation-company-agency-service</t>
  </si>
  <si>
    <t>https://www.leadsdubai.com/</t>
  </si>
  <si>
    <t>https://agencies.semrush.com/list/lead-generation/dubai/</t>
  </si>
  <si>
    <t>https://rightmedia.ae/services/leads-generation/</t>
  </si>
  <si>
    <t>https://www.gpsmarketing.agency/services/lead-generation-dubai/</t>
  </si>
  <si>
    <t>https://creativemediahouse.ae/top-10-lead-generation-companies-in-dubai/</t>
  </si>
  <si>
    <t>https://www.groovedigital.agency/expertise/lead-generation</t>
  </si>
  <si>
    <t>https://www.creativemarketing.ae/b2b-lead-gen-agency/</t>
  </si>
  <si>
    <t>https://www.saleshandy.com/agencies/lead-generation/united-arab-emirates/</t>
  </si>
  <si>
    <t>Database</t>
  </si>
  <si>
    <t>Keyword</t>
  </si>
  <si>
    <t>Tags</t>
  </si>
  <si>
    <t>Seed keyword</t>
  </si>
  <si>
    <t>Page</t>
  </si>
  <si>
    <t>Topic</t>
  </si>
  <si>
    <t>Page type</t>
  </si>
  <si>
    <t>Volume</t>
  </si>
  <si>
    <t>Keyword Difficulty</t>
  </si>
  <si>
    <t>CPC (USD)</t>
  </si>
  <si>
    <t>Competitive Density</t>
  </si>
  <si>
    <t>Number of Results</t>
  </si>
  <si>
    <t>Intent</t>
  </si>
  <si>
    <t>SERP Features</t>
  </si>
  <si>
    <t>Trend</t>
  </si>
  <si>
    <t>Click potential</t>
  </si>
  <si>
    <t>Content reference 1</t>
  </si>
  <si>
    <t>Content reference 2</t>
  </si>
  <si>
    <t>Content reference 3</t>
  </si>
  <si>
    <t>Content reference 4</t>
  </si>
  <si>
    <t>Content reference 5</t>
  </si>
  <si>
    <t>Content reference 6</t>
  </si>
  <si>
    <t>Content reference 7</t>
  </si>
  <si>
    <t>Content reference 8</t>
  </si>
  <si>
    <t>Content reference 9</t>
  </si>
  <si>
    <t>Content reference 10</t>
  </si>
  <si>
    <t>Competitor on TOP 10 #1</t>
  </si>
  <si>
    <t>Competitor on TOP 10 #2</t>
  </si>
  <si>
    <t>Competitor on TOP 10 #3</t>
  </si>
  <si>
    <t>Competitor on TOP 10 #4</t>
  </si>
  <si>
    <t>Competitor on TOP 10 #5</t>
  </si>
  <si>
    <t>Competitor on TOP 10 #6</t>
  </si>
  <si>
    <t>Competitor on TOP 10 #7</t>
  </si>
  <si>
    <t>Competitor on TOP 10 #8</t>
  </si>
  <si>
    <t>Competitor on TOP 10 #9</t>
  </si>
  <si>
    <t>Competitor on TOP 10 #10</t>
  </si>
  <si>
    <t>Values</t>
  </si>
  <si>
    <t>Row Labels</t>
  </si>
  <si>
    <t>4th ai &amp; robotic process automation world summit 2019 Total</t>
  </si>
  <si>
    <t>accounting automation ai Total</t>
  </si>
  <si>
    <t>aeronautical information service ais assistant job description Total</t>
  </si>
  <si>
    <t>ai 995 business class Total</t>
  </si>
  <si>
    <t>ai agent Total</t>
  </si>
  <si>
    <t>ai and leadership Total</t>
  </si>
  <si>
    <t>ai as a service companies Total</t>
  </si>
  <si>
    <t>ai automation and the future of work Total</t>
  </si>
  <si>
    <t>ai based automation Total</t>
  </si>
  <si>
    <t>ai benefits for business Total</t>
  </si>
  <si>
    <t>ai business applications Total</t>
  </si>
  <si>
    <t>ai business excellence Total</t>
  </si>
  <si>
    <t>ai business ideas Total</t>
  </si>
  <si>
    <t>ai business school insead Total</t>
  </si>
  <si>
    <t>ai chatbot development services Total</t>
  </si>
  <si>
    <t>ai customer service Total</t>
  </si>
  <si>
    <t>ai development company Total</t>
  </si>
  <si>
    <t>ai dubai Total</t>
  </si>
  <si>
    <t>ai for it service desk Total</t>
  </si>
  <si>
    <t>ai governance Total</t>
  </si>
  <si>
    <t>ai in business intelligence Total</t>
  </si>
  <si>
    <t>ai in industrial automation Total</t>
  </si>
  <si>
    <t>ai in service management Total</t>
  </si>
  <si>
    <t>ai insurance services Total</t>
  </si>
  <si>
    <t>ai jobs in dubai Total</t>
  </si>
  <si>
    <t>ai portfolio for uae government Total</t>
  </si>
  <si>
    <t>ai professional services Total</t>
  </si>
  <si>
    <t>ais automated identification system Total</t>
  </si>
  <si>
    <t>ai service in lakka Total</t>
  </si>
  <si>
    <t>ai services Total</t>
  </si>
  <si>
    <t>ais information services Total</t>
  </si>
  <si>
    <t>ais school dubai Total</t>
  </si>
  <si>
    <t>ai translation services Total</t>
  </si>
  <si>
    <t>artificial intelligence and accounting Total</t>
  </si>
  <si>
    <t>artificial intelligence and banking Total</t>
  </si>
  <si>
    <t>artificial intelligence and digital marketing Total</t>
  </si>
  <si>
    <t>artificial intelligence and hr Total</t>
  </si>
  <si>
    <t>artificial intelligence answers Total</t>
  </si>
  <si>
    <t>artificial intelligence consulting Total</t>
  </si>
  <si>
    <t>artificial intelligence decision making Total</t>
  </si>
  <si>
    <t>artificial intelligence in retail Total</t>
  </si>
  <si>
    <t>artificial intelligence in saudi arabia Total</t>
  </si>
  <si>
    <t>artificial intelligence pics Total</t>
  </si>
  <si>
    <t>artificial intelligence ppt Total</t>
  </si>
  <si>
    <t>artificial intelligence security Total</t>
  </si>
  <si>
    <t>artificial intelligence stocks Total</t>
  </si>
  <si>
    <t>asm process automation Total</t>
  </si>
  <si>
    <t>au2mate process automation partner fz llc Total</t>
  </si>
  <si>
    <t>automate basic business processes with process builder Total</t>
  </si>
  <si>
    <t>automated answering services for small businesses Total</t>
  </si>
  <si>
    <t>automated business process testing Total</t>
  </si>
  <si>
    <t>automated online business Total</t>
  </si>
  <si>
    <t>automation anywhere process discovery Total</t>
  </si>
  <si>
    <t>automation machine learning and ai Total</t>
  </si>
  <si>
    <t>benefits of automation of processes Total</t>
  </si>
  <si>
    <t>build ai solutions with azure machine learning service Total</t>
  </si>
  <si>
    <t>business automation &amp; security systems Total</t>
  </si>
  <si>
    <t>business automation tools Total</t>
  </si>
  <si>
    <t>business card ai Total</t>
  </si>
  <si>
    <t>business plan template ai Total</t>
  </si>
  <si>
    <t>data science &amp; artificial intelligence Total</t>
  </si>
  <si>
    <t>dynamics 365 ai for customer service Total</t>
  </si>
  <si>
    <t>endress hauser process automation uae trading llc Total</t>
  </si>
  <si>
    <t>examples of robotic process automation Total</t>
  </si>
  <si>
    <t>father of artificial intelligence Total</t>
  </si>
  <si>
    <t>free online course artificial intelligence Total</t>
  </si>
  <si>
    <t>global artificial intelligence conference Total</t>
  </si>
  <si>
    <t>google my business automation Total</t>
  </si>
  <si>
    <t>home automation business Total</t>
  </si>
  <si>
    <t>how to automate a process Total</t>
  </si>
  <si>
    <t>how to create artificial intelligence Total</t>
  </si>
  <si>
    <t>in-d ai for automation Total</t>
  </si>
  <si>
    <t>information about artificial intelligence Total</t>
  </si>
  <si>
    <t>invoice processing automation software Total</t>
  </si>
  <si>
    <t>kofax robotic process automation Total</t>
  </si>
  <si>
    <t>manual process vs automated process Total</t>
  </si>
  <si>
    <t>masters in artificial intelligence Total</t>
  </si>
  <si>
    <t>mba artificial intelligence Total</t>
  </si>
  <si>
    <t>medical artificial intelligence Total</t>
  </si>
  <si>
    <t>open source robotic process automation tools Total</t>
  </si>
  <si>
    <t>process automation Total</t>
  </si>
  <si>
    <t>process automation companies Total</t>
  </si>
  <si>
    <t>process automation consultants &amp; systems integrators pracsi Total</t>
  </si>
  <si>
    <t>process automation engineer Total</t>
  </si>
  <si>
    <t>process control and automation Total</t>
  </si>
  <si>
    <t>robotic process automation accounts payable Total</t>
  </si>
  <si>
    <t>robotic process automation engineer Total</t>
  </si>
  <si>
    <t>robotic process automation examples in insurance Total</t>
  </si>
  <si>
    <t>robotic process automation future Total</t>
  </si>
  <si>
    <t>robotic process automation images Total</t>
  </si>
  <si>
    <t>robotic process automation in procurement Total</t>
  </si>
  <si>
    <t>robotic process automation service providers Total</t>
  </si>
  <si>
    <t>robotics and artificial intelligence Total</t>
  </si>
  <si>
    <t>whatsapp business automated messages Total</t>
  </si>
  <si>
    <t>workflow diagram Total</t>
  </si>
  <si>
    <t>workflow management system Total</t>
  </si>
  <si>
    <t>(non-clustered) Total</t>
  </si>
  <si>
    <t>Grand Total</t>
  </si>
  <si>
    <t>ai training</t>
  </si>
  <si>
    <t>0.81,0.81,0.52,0.52,1.00,1.00,0.81,1.00,1.00,1.00,1.00,1.00</t>
  </si>
  <si>
    <t>Sitelinks, AI Overview, Video, Video carousel, People also ask, Local pack, Related searches, Ads bottom</t>
  </si>
  <si>
    <t>ai training courses</t>
  </si>
  <si>
    <t>0.04,0.27,0.04,0.08,0.08,0.04,0.08,0.04,1.00,0.27,0.04,0.04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</si>
</sst>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2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name val="Verdana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2" fillId="2" borderId="0" xfId="1"/>
    <xf numFmtId="0" fontId="3" fillId="3" borderId="0" xfId="2"/>
    <xf numFmtId="0" fontId="5" fillId="5" borderId="0" xfId="4" applyBorder="1"/>
    <xf numFmtId="0" fontId="2" fillId="2" borderId="1" xfId="1" applyBorder="1"/>
    <xf numFmtId="0" fontId="2" fillId="2" borderId="0" xfId="1" applyBorder="1"/>
    <xf numFmtId="0" fontId="3" fillId="3" borderId="0" xfId="2" applyBorder="1"/>
    <xf numFmtId="0" fontId="4" fillId="4" borderId="0" xfId="3"/>
    <xf numFmtId="0" fontId="4" fillId="4" borderId="1" xfId="3" applyBorder="1"/>
    <xf numFmtId="0" fontId="6" fillId="0" borderId="0" xfId="5"/>
    <xf numFmtId="0" fontId="6" fillId="0" borderId="0" xfId="5"/>
  </cellXfs>
  <cellStyles count="6">
    <cellStyle name="Bad" xfId="2" builtinId="27"/>
    <cellStyle name="Good" xfId="1" builtinId="26"/>
    <cellStyle name="Input" xfId="4" builtinId="20"/>
    <cellStyle name="Neutral" xfId="3" builtinId="28"/>
    <cellStyle name="Normal" xfId="0" builtinId="0"/>
    <cellStyle name="Normal 2" xfId="5" xr:uid="{5925F28B-8431-458E-80F2-63DA004C73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uthor" refreshedDate="45993.57842824074" createdVersion="3" refreshedVersion="8" minRefreshableVersion="3" recordCount="719" xr:uid="{00000000-000A-0000-FFFF-FFFF02000000}">
  <cacheSource type="worksheet">
    <worksheetSource ref="A1:AJ722" sheet="Keywords"/>
  </cacheSource>
  <cacheFields count="36">
    <cacheField name="Database" numFmtId="0">
      <sharedItems/>
    </cacheField>
    <cacheField name="Keyword" numFmtId="0">
      <sharedItems containsBlank="1" count="720">
        <s v="4th ai &amp; robotic process automation world summit 2019"/>
        <s v="robotic process automation events"/>
        <s v="robotic process automation case study pdf"/>
        <s v="accounting automation ai"/>
        <s v="accounting automation for large businesses"/>
        <s v="aeronautical information service ais assistant job description"/>
        <s v="aeronautical information service ais assistant jobs"/>
        <s v="ai 906 flight business class"/>
        <s v="ai 984 business class"/>
        <s v="ai 995 business class"/>
        <s v="ai 996 business"/>
        <s v="ai business class"/>
        <s v="air india ai 934 business class"/>
        <s v="what is an ai agent"/>
        <s v="ai agent"/>
        <s v="intelligent agent in ai"/>
        <s v="artificial intelligence and intelligent agents"/>
        <s v="ai and leadership"/>
        <s v="ai in leadership development"/>
        <s v="ai leadership training"/>
        <s v="ai and leadership development"/>
        <s v="ai for business leaders"/>
        <s v="ai as a service companies"/>
        <s v="ai as a service startups"/>
        <s v="ai automation and the future of work"/>
        <s v="future of work robots ai and automation"/>
        <s v="artificial intelligence automation"/>
        <s v="artificial intelligence and automation"/>
        <s v="ai testing services"/>
        <s v="ai automation"/>
        <s v="ai and automation"/>
        <s v="ai automation testing"/>
        <s v="ai based automation"/>
        <s v="ai in test automation"/>
        <s v="ai process automation"/>
        <s v="what is ai automation"/>
        <s v="ai based automation testing"/>
        <s v="ai test automation"/>
        <s v="intelligent process automation"/>
        <s v="benefits of intelligent process automation"/>
        <s v="cognitive process automation"/>
        <s v="best workflow engine"/>
        <s v="advantages of artificial intelligence"/>
        <s v="advantages and disadvantages of artificial intelligence"/>
        <s v="disadvantages of artificial intelligence"/>
        <s v="ai in marketing sales and service"/>
        <s v="ai in marketing automation"/>
        <s v="ai based marketing automation"/>
        <s v="automation and ai are moving really fast"/>
        <s v="ai for small business"/>
        <s v="ai tools for small business"/>
        <s v="how does ai help businesses"/>
        <s v="ai in small business"/>
        <s v="benefits of ai for business"/>
        <s v="how ai can help business"/>
        <s v="how can ai help in business"/>
        <s v="importance of ai in business"/>
        <s v="ai benefits for business"/>
        <s v="how ai is helping business"/>
        <s v="artificial intelligence solutions"/>
        <s v="uses of artificial intelligence"/>
        <s v="artificial intelligence innovation"/>
        <s v="artificial intelligence examples in daily life"/>
        <s v="artificial intelligence fields"/>
        <s v="ai in professional services"/>
        <s v="ai and business automation"/>
        <s v="ai in business"/>
        <s v="ai for business course"/>
        <s v="ai and business"/>
        <s v="ai applications in business"/>
        <s v="ai business course"/>
        <s v="ai business strategy"/>
        <s v="ai for business leaders course"/>
        <s v="ai for business strategy"/>
        <s v="business ideas using ai"/>
        <s v="businesses that use ai"/>
        <s v="what is ai in business"/>
        <s v="ai in business examples"/>
        <s v="ai in business management"/>
        <s v="ai in business strategy"/>
        <s v="ai products for business"/>
        <s v="ai solutions for business"/>
        <s v="ai and business management"/>
        <s v="ai and business strategy"/>
        <s v="ai business applications"/>
        <s v="business ideas with ai"/>
        <s v="ai and ml for business leaders"/>
        <s v="ai benefits in business"/>
        <s v="ai for business impact"/>
        <s v="ai implications for business"/>
        <s v="ai technology for business"/>
        <s v="application of ai in business intelligence"/>
        <s v="business applications of ai"/>
        <s v="core capabilities of an ai system for business"/>
        <s v="how can regional customers make ai work for their businesses"/>
        <s v="ai business excellence"/>
        <s v="ai business excellence awards"/>
        <s v="ai business ideas"/>
        <s v="ai based business ideas"/>
        <s v="ai ideas for business"/>
        <s v="ai business school microsoft"/>
        <s v="ai business school"/>
        <s v="microsoft ai business school"/>
        <s v="ai business partnership programme"/>
        <s v="ai business school insead"/>
        <s v="ai in business singapore"/>
        <s v="ai chatbot development services"/>
        <s v="enterprise ai chatbot development service for ecommerce"/>
        <s v="ai chatbot services"/>
        <s v="ai customer service bot"/>
        <s v="ai and customer service"/>
        <s v="ai chatbot customer service"/>
        <s v="ai customer service"/>
        <s v="ai tools for customer service"/>
        <s v="ai customer service companies"/>
        <s v="ai powered customer service"/>
        <s v="benefits of ai in customer service"/>
        <s v="ai chatbots service"/>
        <s v="ai customer service and technology"/>
        <s v="ai customer service chat"/>
        <s v="conversational ai chatbot service for websites"/>
        <s v="customer service ai chatbot service"/>
        <s v="customer service ai chatbot solution for ecommerce"/>
        <s v="enterprise ai chatbot service"/>
        <s v="ai development company"/>
        <s v="ai software development companies"/>
        <s v="artificial intelligence development company"/>
        <s v="ai app development services"/>
        <s v="ai development services"/>
        <s v="ai conference dubai"/>
        <s v="ai companies in dubai"/>
        <s v="ai courses in dubai"/>
        <s v="ai courses in uae"/>
        <s v="ai dubai"/>
        <s v="ai event dubai"/>
        <s v="ai exhibition dubai"/>
        <s v="ai in dubai"/>
        <s v="ai summit dubai"/>
        <s v="ai university abu dhabi"/>
        <s v="ai week dubai"/>
        <s v="dubai ai conference"/>
        <s v="uae ai investment"/>
        <s v="uae ai strategy"/>
        <s v="uae minister of ai"/>
        <s v="mohamed bin zayed university of artificial intelligence"/>
        <s v="artificial intelligence in uae"/>
        <s v="artificial intelligence uae"/>
        <s v="uae artificial intelligence"/>
        <s v="dubai artificial intelligence"/>
        <s v="minister of artificial intelligence"/>
        <s v="ministry of artificial intelligence uae"/>
        <s v="artificial intelligence companies in uae"/>
        <s v="artificial intelligence technologies llc"/>
        <s v="artificial intelligence course in uae"/>
        <s v="artificial intelligence lab"/>
        <s v="artificial intelligence laboratory"/>
        <s v="artificial intelligence abu dhabi"/>
        <s v="artificial intelligence conference"/>
        <s v="artificial intelligence course in dubai"/>
        <s v="artificial intelligence in the uae"/>
        <s v="uae minister of artificial intelligence"/>
        <s v="artificial intelligence events"/>
        <s v="artificial intelligence expo"/>
        <s v="artificial intelligence course uae"/>
        <s v="best universities for artificial intelligence"/>
        <s v="ai services dubai"/>
        <s v="dubai ai services"/>
        <s v="ai government"/>
        <s v="ai in uae government"/>
        <s v="uae government's ai strategy"/>
        <s v="ai for it service desk"/>
        <s v="ai for service desk"/>
        <s v="ai in it service desk tasks"/>
        <s v="ai in service desk"/>
        <s v="ai governance"/>
        <s v="ai in governance"/>
        <s v="proposed model ai governance framework"/>
        <s v="ai in business intelligence"/>
        <s v="ai for business intelligence"/>
        <s v="ai in industrial automation"/>
        <s v="ai industrial automation"/>
        <s v="ai in service management"/>
        <s v="ai-enabled it service management"/>
        <s v="ai insurance services"/>
        <s v="ai insurance services charleston sc"/>
        <s v="ai insurance services llc"/>
        <s v="ai jobs in dubai"/>
        <s v="ai jobs in uae"/>
        <s v="artificial intelligence jobs"/>
        <s v="artificial intelligence job opportunities"/>
        <s v="ai leadership jobs"/>
        <s v="uae artificial intelligence strategy 2031"/>
        <s v="ai in government services"/>
        <s v="ai in government examples"/>
        <s v="using ai in government"/>
        <s v="ai applications in government"/>
        <s v="ai portfolio for uae government"/>
        <s v="how government uses ai"/>
        <s v="world government summit ai to affect 45 percent of jobs"/>
        <s v="ai professional services"/>
        <s v="ai legal services"/>
        <s v="ais data services"/>
        <s v="ais service shipping"/>
        <s v="ais automated identification system"/>
        <s v="ai service in lakka"/>
        <s v="ai service in lakka retroarch"/>
        <s v="ai service in raspberry pi lakka"/>
        <s v="create artificial intelligence"/>
        <s v="ai services"/>
        <s v="ai service providers"/>
        <s v="amazon ai services"/>
        <s v="azure ai services"/>
        <s v="cloud ai services"/>
        <s v="ai for services"/>
        <s v="ai ml services"/>
        <s v="ai services companies"/>
        <s v="azure ai cognitive services"/>
        <s v="ai solutions services"/>
        <s v="ai web services"/>
        <s v="aws ai services app inventor"/>
        <s v="azure ai and cognitive services"/>
        <s v="ais information services"/>
        <s v="ais service"/>
        <s v="ais abu dhabi"/>
        <s v="ais dubai"/>
        <s v="ais school abu dhabi"/>
        <s v="ais school dubai"/>
        <s v="ais sharjah"/>
        <s v="ai translation services"/>
        <s v="ai for business translation"/>
        <s v="artificial intelligence and accounting"/>
        <s v="artificial intelligence in accounting"/>
        <s v="artificial intelligence and banking"/>
        <s v="artificial intelligence in banking"/>
        <s v="ai for financial services"/>
        <s v="ai in financial services"/>
        <s v="ai in customer communications for financial services"/>
        <s v="ai leaders in financial services"/>
        <s v="ai ml in financial services"/>
        <s v="potential of ai and machine learning in financial services"/>
        <s v="artificial intelligence and digital marketing"/>
        <s v="artificial intelligence and marketing"/>
        <s v="digital marketing and artificial intelligence"/>
        <s v="artificial intelligence and hr"/>
        <s v="artificial intelligence in hr"/>
        <s v="artificial intelligence in human resource management"/>
        <s v="artificial intelligence answers"/>
        <s v="artificial intelligence questions"/>
        <s v="automated ai to answer questions"/>
        <s v="artificial intelligence consulting"/>
        <s v="ai consultancy and services"/>
        <s v="ai consulting business"/>
        <s v="artificial intelligence decision making"/>
        <s v="artificial intelligence and decision making"/>
        <s v="artificial intelligence in retail"/>
        <s v="artificial intelligence in retail industry"/>
        <s v="artificial intelligence in saudi arabia"/>
        <s v="ai is affecting the world's economy and business"/>
        <s v="artificial intelligence pics"/>
        <s v="artificial intelligence pictures"/>
        <s v="artificial intelligence ppt"/>
        <s v="artificial intelligence slides"/>
        <s v="artificial intelligence security"/>
        <s v="cyber security ai business"/>
        <s v="artificial intelligence stocks"/>
        <s v="investing in artificial intelligence"/>
        <s v="artificial intelligence companies in india"/>
        <s v="top artificial intelligence companies"/>
        <s v="artificial intelligence in india"/>
        <s v="asm process automation"/>
        <s v="asm process automation dubai"/>
        <s v="au2mate process automation partner fz llc"/>
        <s v="process automation partner fz llc"/>
        <s v="automate basic business processes with process builder"/>
        <s v="automate simple business processes with process builder"/>
        <s v="automated answering services for small businesses"/>
        <s v="automated phone answering system for small business"/>
        <s v="automated phone system for small business"/>
        <s v="automation testing process"/>
        <s v="automated business process testing"/>
        <s v="automated business process validation"/>
        <s v="automated online business"/>
        <s v="automated business systems"/>
        <s v="automation anywhere process discovery"/>
        <s v="automated business process discovery"/>
        <s v="artificial intelligence and machine learning"/>
        <s v="artificial intelligence vs machine learning"/>
        <s v="ai vs automation"/>
        <s v="automation vs ai"/>
        <s v="automation machine learning and ai"/>
        <s v="benefits of automation of processes"/>
        <s v="it process automation"/>
        <s v="benefits of automation in business"/>
        <s v="azure ai ml services"/>
        <s v="build ai solutions with azure machine learning service"/>
        <s v="explore ai solution development with data science services in azure"/>
        <s v="business automation &amp; security systems"/>
        <s v="business automation &amp; security systems llc"/>
        <s v="business automation and security systems llc"/>
        <s v="bass business automation &amp; security systems"/>
        <s v="business automation &amp; security systems bass"/>
        <s v="business automation and security systems"/>
        <s v="ai and automation services for business process"/>
        <s v="ai workflow automation"/>
        <s v="business process automation tools"/>
        <s v="business process automation companies"/>
        <s v="business process automation platform"/>
        <s v="business process automation software"/>
        <s v="process automation solutions"/>
        <s v="process automation tools"/>
        <s v="business process automation gartner"/>
        <s v="business process automation gartner magic quadrant"/>
        <s v="business process automation services"/>
        <s v="digital process automation software"/>
        <s v="it process automation software"/>
        <s v="low code business process automation"/>
        <s v="process automation platform"/>
        <s v="workflow automation"/>
        <s v="ai workflow"/>
        <s v="business automation software"/>
        <s v="business automation tools"/>
        <s v="business automation workflow"/>
        <s v="marketing automation software for small business"/>
        <s v="automate your business"/>
        <s v="business automation services"/>
        <s v="business automation solutions"/>
        <s v="business automation systems"/>
        <s v="free business automation tools"/>
        <s v="free marketing automation tools for small businesses"/>
        <s v="marketing automation for small business"/>
        <s v="marketing automation tools for small business"/>
        <s v="small business automation tools"/>
        <s v="affordable business process automation"/>
        <s v="automate your small business"/>
        <s v="business card ai"/>
        <s v="business card ai template free"/>
        <s v="business card template ai"/>
        <s v="business card ai file"/>
        <s v="business card template ai file free download"/>
        <s v="business card template ai free download"/>
        <s v="business card ai file free download"/>
        <s v="business card ai template with bleed"/>
        <s v="business card design free download ai"/>
        <s v="business card standard ai"/>
        <s v="business card template ai download"/>
        <s v="business card template ai file"/>
        <s v="business card template ai vector"/>
        <s v="business card templates ai free"/>
        <s v="business card vector free download ai"/>
        <s v="business cards ai template simple"/>
        <s v="download business card ai"/>
        <s v="business plan template ai"/>
        <s v="ai business plan"/>
        <s v="ai startup business plan"/>
        <s v="data science &amp; artificial intelligence"/>
        <s v="data science and artificial intelligence"/>
        <s v="data science artificial intelligence"/>
        <s v="artificial intelligence degree"/>
        <s v="dynamics 365 ai for customer service"/>
        <s v="microsoft dynamics 365 ai for customer service"/>
        <s v="microsoft dynamics ai for customer service"/>
        <s v="endress hauser process automation uae trading llc"/>
        <s v="people for process automation"/>
        <s v="examples of robotic process automation"/>
        <s v="robotic process automation use cases"/>
        <s v="father of artificial intelligence"/>
        <s v="who is father of artificial intelligence"/>
        <s v="who is the father of artificial intelligence"/>
        <s v="free online course artificial intelligence"/>
        <s v="best artificial intelligence course"/>
        <s v="best course on artificial intelligence"/>
        <s v="artificial intelligence course in india"/>
        <s v="certification in artificial intelligence"/>
        <s v="how to learn artificial intelligence"/>
        <s v="artificial intelligence specialist"/>
        <s v="andrew ng ai for business"/>
        <s v="ai everything dubai"/>
        <s v="global artificial intelligence conference"/>
        <s v="google my business automation"/>
        <s v="automate google my business posts"/>
        <s v="ai business assistant"/>
        <s v="home automation business"/>
        <s v="how to start a home automation business"/>
        <s v="business process automation courses"/>
        <s v="how to automate a process"/>
        <s v="how to automate business"/>
        <s v="how to automate your business"/>
        <s v="automate manual business processes"/>
        <s v="automating business process best practices"/>
        <s v="how to create artificial intelligence"/>
        <s v="how to make artificial intelligence"/>
        <s v="in-d ai for automation"/>
        <s v="in-d ai for automation duabi"/>
        <s v="how does artificial intelligence work"/>
        <s v="about artificial intelligence"/>
        <s v="amazon artificial intelligence"/>
        <s v="artificial intelligence essay"/>
        <s v="information about artificial intelligence"/>
        <s v="artificial intelligence algorithms"/>
        <s v="aws artificial intelligence"/>
        <s v="categories of artificial intelligence"/>
        <s v="virtual artificial intelligence"/>
        <s v="artificial intelligence background"/>
        <s v="development of artificial intelligence"/>
        <s v="automated invoice processing software"/>
        <s v="invoice processing automation software"/>
        <s v="automated invoice processing cloud service"/>
        <s v="automated invoice processing system"/>
        <s v="kofax robotic process automation"/>
        <s v="robotic process automation kofax"/>
        <s v="manual process vs automated process"/>
        <s v="automation vs manual process"/>
        <s v="ai courses in abu dhabi"/>
        <s v="masters in artificial intelligence"/>
        <s v="applied artificial intelligence"/>
        <s v="ms in artificial intelligence"/>
        <s v="mba artificial intelligence"/>
        <s v="mba in artificial intelligence"/>
        <s v="medical artificial intelligence"/>
        <s v="artificial intelligence examples in medicine"/>
        <s v="artificial intelligence in medicine"/>
        <s v="artificial intelligence health"/>
        <s v="open source robotic process automation tools"/>
        <s v="robotic process automation open source"/>
        <s v="robotic process automation open source tools"/>
        <s v="ai business process automation"/>
        <s v="robotic process automation ai"/>
        <s v="robotic process automation"/>
        <s v="robotic process automation services"/>
        <s v="business process automation"/>
        <s v="automate the process"/>
        <s v="process automation"/>
        <s v="what is robotic process automation"/>
        <s v="what is robotic process automation rpa"/>
        <s v="business process automation examples"/>
        <s v="process automation software"/>
        <s v="process automation system"/>
        <s v="uipath robotic process automation"/>
        <s v="automated robotic processing"/>
        <s v="bpa business process automation"/>
        <s v="business process automation benefits"/>
        <s v="business process automation definition"/>
        <s v="business process automation meaning"/>
        <s v="business process automation solutions"/>
        <s v="define robotic process automation"/>
        <s v="list of robotic process automation tools"/>
        <s v="process automation examples"/>
        <s v="process automation meaning"/>
        <s v="process automation technology"/>
        <s v="robotic process automation example"/>
        <s v="robotic process automation meaning"/>
        <s v="robotic process automation service"/>
        <s v="robotic process automation software"/>
        <s v="robotic process automation solutions"/>
        <s v="robotic process automation technologies"/>
        <s v="robotic process automation tools"/>
        <s v="robotic process automation vendors"/>
        <s v="robotic process automation wiki"/>
        <s v="rpa robotic process automation"/>
        <s v="what is business process automation"/>
        <s v="what is process automation"/>
        <s v="automate business process with workflows"/>
        <s v="automation process flow"/>
        <s v="business process automation system"/>
        <s v="business process automation workflow"/>
        <s v="free process automation tools"/>
        <s v="free robotic process automation tools"/>
        <s v="intelligent process automation software"/>
        <s v="intelligent process automation tools"/>
        <s v="microsoft process automation"/>
        <s v="process automation definition"/>
        <s v="process automation means"/>
        <s v="process automation services"/>
        <s v="robotic process automation definition"/>
        <s v="robotic process automation developer"/>
        <s v="robotic process automation for dummies"/>
        <s v="robotic process automation free"/>
        <s v="robotic process automation in manufacturing"/>
        <s v="robotic process automation in software testing"/>
        <s v="robotic process automation platform"/>
        <s v="business automation"/>
        <s v="business automation definition"/>
        <s v="define automation in business"/>
        <s v="automation definition business"/>
        <s v="automation meaning in business"/>
        <s v="rpa business process automation"/>
        <s v="what is automation in business"/>
        <s v="automated business process workflow"/>
        <s v="automated business system applications"/>
        <s v="intech process automation"/>
        <s v="abb process automation"/>
        <s v="business process automation consultant"/>
        <s v="industrial process automation"/>
        <s v="intech process automation fzco dubai"/>
        <s v="process automation companies"/>
        <s v="process automation companies in uae"/>
        <s v="business automation company in dubai"/>
        <s v="process automation consultants &amp; systems integrators pracsi"/>
        <s v="process automation consultants &amp; systems integrators"/>
        <s v="process automation engineer"/>
        <s v="process automation careers"/>
        <s v="process automation jobs"/>
        <s v="process control automation"/>
        <s v="process control and automation"/>
        <s v="process automation pdf"/>
        <s v="robotic process automation accounts payable"/>
        <s v="accounts payable process automation"/>
        <s v="robotic process automation in finance"/>
        <s v="robotic process automation in finance and accounting"/>
        <s v="robotic process automation accounting"/>
        <s v="robotic process automation in financial services"/>
        <s v="accounts payable workflow automation"/>
        <s v="artificial intelligence and robotic process automation"/>
        <s v="ibm robotic process automation"/>
        <s v="robotic process automation courses"/>
        <s v="benefits of robotic process automation"/>
        <s v="deloitte robotic process automation"/>
        <s v="robotic process automation and artificial intelligence"/>
        <s v="robotic process automation artificial intelligence"/>
        <s v="robotic process automation certification"/>
        <s v="robotic process automation engineer"/>
        <s v="robotic process automation rpa course"/>
        <s v="robotic process automation examples in insurance"/>
        <s v="robotic process automation in insurance"/>
        <s v="robotic process automation in insurance industry"/>
        <s v="robotic process automation vs ai"/>
        <s v="evolution of robotic process automation"/>
        <s v="robotic process automation future"/>
        <s v="process automation images"/>
        <s v="robotic process automation images"/>
        <s v="robotic process automation logo"/>
        <s v="robotic process automation in procurement"/>
        <s v="procurement process automation"/>
        <s v="robotic process automation dubai"/>
        <s v="robotic process automation companies"/>
        <s v="robotic process automation service providers"/>
        <s v="robotic process automation uae"/>
        <s v="gartner magic quadrant for robotic process automation"/>
        <s v="process automation consulting"/>
        <s v="robotic process automation consulting"/>
        <s v="robotic process automation gartner"/>
        <s v="robotics and artificial intelligence"/>
        <s v="bsc artificial intelligence"/>
        <s v="whatsapp business automated messages"/>
        <s v="whatsapp business automation"/>
        <s v="workflow diagram"/>
        <s v="how to create a workflow"/>
        <s v="how to create a workflow diagram"/>
        <s v="workflow management system"/>
        <s v="workflow max"/>
        <s v="enterprise workflow automation"/>
        <s v="business workflow automation"/>
        <s v="ibm business automation workflow"/>
        <s v="workflow automation for small business"/>
        <s v="dubai traffic ai radar violations"/>
        <s v="agentic ai"/>
        <s v="whatsapp ai chatbot"/>
        <s v="ai companies"/>
        <s v="ai recruiting companies"/>
        <s v="elon musk artificial intelligence"/>
        <s v="artificial intelligence poster"/>
        <s v="data analytics and artificial intelligence"/>
        <s v="artificial intelligence face recognition"/>
        <s v="artificial intelligence quotes"/>
        <s v="artificial intelligence in cars"/>
        <s v="artificial intelligence product manager"/>
        <s v="artificial intelligence projects"/>
        <s v="phd in artificial intelligence"/>
        <s v="artificial general intelligence examples"/>
        <s v="artificial intelligence in construction"/>
        <s v="artificial intelligence in healthcare courses"/>
        <s v="artificial intelligence in project management"/>
        <s v="artificial intelligence review"/>
        <s v="artificial narrow intelligence"/>
        <s v="eva artificial intelligence"/>
        <s v="smart artificial intelligence technology llc"/>
        <s v="artificial intelligence companies in abu dhabi"/>
        <s v="artificial intelligence for good"/>
        <s v="artificial intelligence in agriculture"/>
        <s v="artificial intelligence in transportation"/>
        <s v="artificial intelligence literature review"/>
        <s v="artificial intelligence speaker"/>
        <s v="artificial intelligence video editing"/>
        <s v="general department of artificial intelligence dubai police ghq"/>
        <s v="open source artificial intelligence"/>
        <s v="artificial intelligence in procurement"/>
        <s v="artificial intelligence internship"/>
        <s v="artificial intelligence web design"/>
        <s v="cognitive artificial intelligence"/>
        <s v="emergent artificial intelligence"/>
        <s v="oxford artificial intelligence programme"/>
        <s v="artificial intelligence icon"/>
        <s v="artificial intelligence in logistics"/>
        <s v="artificial intelligence software development"/>
        <s v="neural network in artificial intelligence"/>
        <s v="engineering applications of artificial intelligence"/>
        <s v="artificial intelligence colleges in india"/>
        <s v="ai financial advisor"/>
        <s v="ai customer service training"/>
        <s v="ai transcription service"/>
        <s v="amazon web services ai"/>
        <s v="ai annotation services"/>
        <s v="ai community services"/>
        <s v="ai energy service"/>
        <s v="ai in human services"/>
        <s v="ai matchmaking service"/>
        <s v="ai mortgage services"/>
        <s v="ai phone service center dubai"/>
        <s v="ai salesforce service cloud live agent chat"/>
        <s v="ai service provider rochester"/>
        <s v="ai service roadmap example"/>
        <s v="ais american international service sa"/>
        <s v="ais customer service english"/>
        <s v="azure ai services dubai"/>
        <s v="ce aprobari ai nevoie sati deschii un service"/>
        <s v="computer vision service providers in ai"/>
        <s v="data storage ai service"/>
        <s v="du ai to kerala air cargo service"/>
        <s v="ford international services jebel ai"/>
        <s v="ghulam asghar technical services du ai"/>
        <s v="lakka ai service in raspberry pi 3 b+"/>
        <s v="managed ai services"/>
        <s v="caio uae"/>
        <s v="ai leadership coaching"/>
        <s v="ai leadership institute"/>
        <s v="ai marketing automation"/>
        <s v="automation anywhere ai"/>
        <s v="ai in industrial automation summit"/>
        <s v="application of ai in home automation"/>
        <s v="automating order to cash with rpa and ai"/>
        <s v="rta announces automated driving test in dubai-ai"/>
        <s v="slas ai in process automation symposium"/>
        <s v="intech process automation fzco"/>
        <s v="automating procure to pay process"/>
        <s v="automated invoice processing"/>
        <s v="financial process automation"/>
        <s v="robotic process automation jobs"/>
        <s v="workflow process automation"/>
        <s v="automated claims processing"/>
        <s v="automated welding processes"/>
        <s v="automation of accounting process"/>
        <s v="digital process automation"/>
        <s v="emerson process automation"/>
        <s v="hr process automation"/>
        <s v="manufacturing process automation"/>
        <s v="recruitment process automation"/>
        <s v="robotic process automation blue prism"/>
        <s v="robotic process automation in banking"/>
        <s v="robotic process automation in sap"/>
        <s v="robotic process automation بالعربي"/>
        <s v="sales process automation"/>
        <s v="trizac process automation"/>
        <s v="automated clearing house processing"/>
        <s v="automated data processing system"/>
        <s v="automated loan processing system"/>
        <s v="automated onboarding process"/>
        <s v="automated order processing"/>
        <s v="automated payroll processing"/>
        <s v="automation process icon"/>
        <s v="business process automation open source"/>
        <s v="business process automation pdf"/>
        <s v="compliance process automation"/>
        <s v="document process automation"/>
        <s v="elsag bailey process automation"/>
        <s v="food processing automation"/>
        <s v="ipa process automation"/>
        <s v="k2 business process automation"/>
        <s v="microsoft robotic process automation"/>
        <s v="oracle robotic process automation"/>
        <s v="process and plant automation"/>
        <s v="process automation group"/>
        <s v="process automation solutions gmbh"/>
        <s v="process automation specialist"/>
        <s v="process automation specialist superbadge"/>
        <s v="robotic process automation in healthcare"/>
        <s v="robotic process automation in hr"/>
        <s v="robotic process automation in oil and gas"/>
        <s v="robotic process automation in telecom"/>
        <s v="robotic process automation in trade finance"/>
        <s v="robotic process automation jobs in australia"/>
        <s v="robotic process automation jobs in bangalore"/>
        <s v="robotic process automation jobs uk"/>
        <s v="robotic process automation ppt"/>
        <s v="robotic process automation risk management"/>
        <s v="machine learning workflow"/>
        <s v="sales workflow"/>
        <s v="clinical workflow"/>
        <s v="construction workflow"/>
        <s v="hr workflow chart"/>
        <s v="home automation business in india"/>
        <s v="accounts payable automation small business"/>
        <s v="automated text message for business"/>
        <s v="business automation consultant"/>
        <s v="digital business automation"/>
        <s v="ibm business automation insights"/>
        <s v="amazon business process automation"/>
        <s v="auditor role in it in automated process of business"/>
        <s v="automate business spending management"/>
        <s v="automate it recipes to upskill your business"/>
        <s v="automated accounting systems business bridgeport"/>
        <s v="automated business analysis"/>
        <s v="automated business designs"/>
        <s v="automated business machines"/>
        <s v="automated business travel service"/>
        <s v="automated drop shipping business"/>
        <s v="automated gates for business"/>
        <s v="ai business model"/>
        <s v="ai business development manager"/>
        <s v="ai business solutions"/>
        <s v="ai in business operations"/>
        <s v="ai 411 business"/>
        <s v="ai in newspaper business"/>
        <s v="ai solution retail business"/>
        <s v="business bay metro द ai"/>
        <s v="business brochure templates ai"/>
        <s v="business card for power tools rent shopvector free download ai"/>
        <s v="business considerations for 5g iot and ai"/>
        <s v="business free icons packs ai"/>
        <s v="lead gen agency"/>
        <m u="1"/>
      </sharedItems>
    </cacheField>
    <cacheField name="Tags" numFmtId="0">
      <sharedItems/>
    </cacheField>
    <cacheField name="Seed keyword" numFmtId="0">
      <sharedItems/>
    </cacheField>
    <cacheField name="Page" numFmtId="0">
      <sharedItems count="97">
        <s v="4th ai &amp; robotic process automation world summit 2019"/>
        <s v="accounting automation ai"/>
        <s v="aeronautical information service ais assistant job description"/>
        <s v="ai 995 business class"/>
        <s v="ai agent"/>
        <s v="ai and leadership"/>
        <s v="ai as a service companies"/>
        <s v="ai automation and the future of work"/>
        <s v="ai based automation"/>
        <s v="ai benefits for business"/>
        <s v="ai business applications"/>
        <s v="ai business excellence"/>
        <s v="ai business ideas"/>
        <s v="ai business school insead"/>
        <s v="ai chatbot development services"/>
        <s v="ai customer service"/>
        <s v="ai development company"/>
        <s v="ai dubai"/>
        <s v="ai for it service desk"/>
        <s v="ai governance"/>
        <s v="ai in business intelligence"/>
        <s v="ai in industrial automation"/>
        <s v="ai in service management"/>
        <s v="ai insurance services"/>
        <s v="ai jobs in dubai"/>
        <s v="ai portfolio for uae government"/>
        <s v="ai professional services"/>
        <s v="ais automated identification system"/>
        <s v="ai service in lakka"/>
        <s v="ai services"/>
        <s v="ais information services"/>
        <s v="ais school dubai"/>
        <s v="ai translation services"/>
        <s v="artificial intelligence and accounting"/>
        <s v="artificial intelligence and banking"/>
        <s v="artificial intelligence and digital marketing"/>
        <s v="artificial intelligence and hr"/>
        <s v="artificial intelligence answers"/>
        <s v="artificial intelligence consulting"/>
        <s v="artificial intelligence decision making"/>
        <s v="artificial intelligence in retail"/>
        <s v="artificial intelligence in saudi arabia"/>
        <s v="artificial intelligence pics"/>
        <s v="artificial intelligence ppt"/>
        <s v="artificial intelligence security"/>
        <s v="artificial intelligence stocks"/>
        <s v="asm process automation"/>
        <s v="au2mate process automation partner fz llc"/>
        <s v="automate basic business processes with process builder"/>
        <s v="automated answering services for small businesses"/>
        <s v="automated business process testing"/>
        <s v="automated online business"/>
        <s v="automation anywhere process discovery"/>
        <s v="automation machine learning and ai"/>
        <s v="benefits of automation of processes"/>
        <s v="build ai solutions with azure machine learning service"/>
        <s v="business automation &amp; security systems"/>
        <s v="business automation tools"/>
        <s v="business card ai"/>
        <s v="business plan template ai"/>
        <s v="data science &amp; artificial intelligence"/>
        <s v="dynamics 365 ai for customer service"/>
        <s v="endress hauser process automation uae trading llc"/>
        <s v="examples of robotic process automation"/>
        <s v="father of artificial intelligence"/>
        <s v="free online course artificial intelligence"/>
        <s v="global artificial intelligence conference"/>
        <s v="google my business automation"/>
        <s v="home automation business"/>
        <s v="how to automate a process"/>
        <s v="how to create artificial intelligence"/>
        <s v="in-d ai for automation"/>
        <s v="information about artificial intelligence"/>
        <s v="invoice processing automation software"/>
        <s v="kofax robotic process automation"/>
        <s v="manual process vs automated process"/>
        <s v="masters in artificial intelligence"/>
        <s v="mba artificial intelligence"/>
        <s v="medical artificial intelligence"/>
        <s v="open source robotic process automation tools"/>
        <s v="process automation"/>
        <s v="process automation companies"/>
        <s v="process automation consultants &amp; systems integrators pracsi"/>
        <s v="process automation engineer"/>
        <s v="process control and automation"/>
        <s v="robotic process automation accounts payable"/>
        <s v="robotic process automation engineer"/>
        <s v="robotic process automation examples in insurance"/>
        <s v="robotic process automation future"/>
        <s v="robotic process automation images"/>
        <s v="robotic process automation in procurement"/>
        <s v="robotic process automation service providers"/>
        <s v="robotics and artificial intelligence"/>
        <s v="whatsapp business automated messages"/>
        <s v="workflow diagram"/>
        <s v="workflow management system"/>
        <s v="(non-clustered)"/>
      </sharedItems>
    </cacheField>
    <cacheField name="Topic" numFmtId="0">
      <sharedItems/>
    </cacheField>
    <cacheField name="Page type" numFmtId="0">
      <sharedItems/>
    </cacheField>
    <cacheField name="Volume" numFmtId="0">
      <sharedItems containsSemiMixedTypes="0" containsString="0" containsNumber="1" containsInteger="1" minValue="0" maxValue="4400"/>
    </cacheField>
    <cacheField name="Keyword Difficulty" numFmtId="0">
      <sharedItems containsSemiMixedTypes="0" containsString="0" containsNumber="1" containsInteger="1" minValue="0" maxValue="82"/>
    </cacheField>
    <cacheField name="CPC (USD)" numFmtId="0">
      <sharedItems containsSemiMixedTypes="0" containsString="0" containsNumber="1" minValue="0" maxValue="35.090000000000003"/>
    </cacheField>
    <cacheField name="Competitive Density" numFmtId="0">
      <sharedItems containsSemiMixedTypes="0" containsString="0" containsNumber="1" minValue="0" maxValue="1"/>
    </cacheField>
    <cacheField name="Number of Results" numFmtId="0">
      <sharedItems containsSemiMixedTypes="0" containsString="0" containsNumber="1" containsInteger="1" minValue="0" maxValue="6420000000"/>
    </cacheField>
    <cacheField name="Intent" numFmtId="0">
      <sharedItems containsBlank="1" count="9">
        <s v=""/>
        <s v="Informational"/>
        <s v="Informational, Commercial"/>
        <s v="Informational, Transactional"/>
        <s v="Commercial"/>
        <s v="Navigational"/>
        <s v="Navigational, Commercial"/>
        <s v="Navigational, Transactional"/>
        <m u="1"/>
      </sharedItems>
    </cacheField>
    <cacheField name="SERP Features" numFmtId="0">
      <sharedItems/>
    </cacheField>
    <cacheField name="Trend" numFmtId="0">
      <sharedItems/>
    </cacheField>
    <cacheField name="Click potential" numFmtId="0">
      <sharedItems containsSemiMixedTypes="0" containsString="0" containsNumber="1" containsInteger="1" minValue="0" maxValue="90"/>
    </cacheField>
    <cacheField name="Content reference 1" numFmtId="0">
      <sharedItems containsBlank="1"/>
    </cacheField>
    <cacheField name="Content reference 2" numFmtId="0">
      <sharedItems containsBlank="1"/>
    </cacheField>
    <cacheField name="Content reference 3" numFmtId="0">
      <sharedItems containsBlank="1"/>
    </cacheField>
    <cacheField name="Content reference 4" numFmtId="0">
      <sharedItems containsBlank="1"/>
    </cacheField>
    <cacheField name="Content reference 5" numFmtId="0">
      <sharedItems containsBlank="1"/>
    </cacheField>
    <cacheField name="Content reference 6" numFmtId="0">
      <sharedItems containsBlank="1"/>
    </cacheField>
    <cacheField name="Content reference 7" numFmtId="0">
      <sharedItems containsBlank="1"/>
    </cacheField>
    <cacheField name="Content reference 8" numFmtId="0">
      <sharedItems containsBlank="1"/>
    </cacheField>
    <cacheField name="Content reference 9" numFmtId="0">
      <sharedItems containsBlank="1"/>
    </cacheField>
    <cacheField name="Content reference 10" numFmtId="0">
      <sharedItems containsBlank="1"/>
    </cacheField>
    <cacheField name="Competitor on TOP 10 #1" numFmtId="0">
      <sharedItems/>
    </cacheField>
    <cacheField name="Competitor on TOP 10 #2" numFmtId="0">
      <sharedItems/>
    </cacheField>
    <cacheField name="Competitor on TOP 10 #3" numFmtId="0">
      <sharedItems/>
    </cacheField>
    <cacheField name="Competitor on TOP 10 #4" numFmtId="0">
      <sharedItems/>
    </cacheField>
    <cacheField name="Competitor on TOP 10 #5" numFmtId="0">
      <sharedItems/>
    </cacheField>
    <cacheField name="Competitor on TOP 10 #6" numFmtId="0">
      <sharedItems/>
    </cacheField>
    <cacheField name="Competitor on TOP 10 #7" numFmtId="0">
      <sharedItems containsBlank="1"/>
    </cacheField>
    <cacheField name="Competitor on TOP 10 #8" numFmtId="0">
      <sharedItems containsBlank="1"/>
    </cacheField>
    <cacheField name="Competitor on TOP 10 #9" numFmtId="0">
      <sharedItems containsBlank="1"/>
    </cacheField>
    <cacheField name="Competitor on TOP 10 #10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" applyNumberFormats="0" applyBorderFormats="0" applyFontFormats="0" applyPatternFormats="0" applyAlignmentFormats="0" applyWidthHeightFormats="0" dataCaption="Values" updatedVersion="8" minRefreshableVersion="3" showDrill="0" createdVersion="3" compactData="0">
  <location ref="A1:E819" firstHeaderRow="1" firstDataRow="2" firstDataCol="3"/>
  <pivotFields count="36">
    <pivotField showAll="0"/>
    <pivotField axis="axisRow" compact="0" outline="0" showAll="0" defaultSubtotal="0">
      <items count="720">
        <item m="1" x="7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</items>
    </pivotField>
    <pivotField showAll="0"/>
    <pivotField showAll="0"/>
    <pivotField axis="axisRow" compact="0" outline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axis="axisRow" compact="0" outline="0" showAll="0" defaultSubtotal="0">
      <items count="9">
        <item m="1" x="8"/>
        <item x="0"/>
        <item x="1"/>
        <item x="2"/>
        <item x="3"/>
        <item x="4"/>
        <item x="5"/>
        <item x="6"/>
        <item x="7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4"/>
    <field x="1"/>
    <field x="12"/>
  </rowFields>
  <rowItems count="817">
    <i>
      <x/>
      <x v="1"/>
      <x v="1"/>
    </i>
    <i r="1">
      <x v="2"/>
      <x v="1"/>
    </i>
    <i r="1">
      <x v="3"/>
      <x v="1"/>
    </i>
    <i t="default">
      <x/>
    </i>
    <i>
      <x v="1"/>
      <x v="4"/>
      <x v="1"/>
    </i>
    <i r="1">
      <x v="5"/>
      <x v="1"/>
    </i>
    <i t="default">
      <x v="1"/>
    </i>
    <i>
      <x v="2"/>
      <x v="6"/>
      <x v="1"/>
    </i>
    <i r="1">
      <x v="7"/>
      <x v="1"/>
    </i>
    <i t="default">
      <x v="2"/>
    </i>
    <i>
      <x v="3"/>
      <x v="8"/>
      <x v="1"/>
    </i>
    <i r="1">
      <x v="9"/>
      <x v="1"/>
    </i>
    <i r="1">
      <x v="10"/>
      <x v="1"/>
    </i>
    <i r="1">
      <x v="11"/>
      <x v="1"/>
    </i>
    <i r="1">
      <x v="12"/>
      <x v="1"/>
    </i>
    <i r="1">
      <x v="13"/>
      <x v="1"/>
    </i>
    <i t="default">
      <x v="3"/>
    </i>
    <i>
      <x v="4"/>
      <x v="14"/>
      <x v="2"/>
    </i>
    <i r="1">
      <x v="15"/>
      <x v="2"/>
    </i>
    <i r="1">
      <x v="16"/>
      <x v="2"/>
    </i>
    <i r="1">
      <x v="17"/>
      <x v="2"/>
    </i>
    <i t="default">
      <x v="4"/>
    </i>
    <i>
      <x v="5"/>
      <x v="18"/>
      <x v="1"/>
    </i>
    <i r="1">
      <x v="19"/>
      <x v="1"/>
    </i>
    <i r="1">
      <x v="20"/>
      <x v="1"/>
    </i>
    <i r="1">
      <x v="21"/>
      <x v="1"/>
    </i>
    <i r="1">
      <x v="22"/>
      <x v="1"/>
    </i>
    <i t="default">
      <x v="5"/>
    </i>
    <i>
      <x v="6"/>
      <x v="23"/>
      <x v="1"/>
    </i>
    <i r="1">
      <x v="24"/>
      <x v="1"/>
    </i>
    <i t="default">
      <x v="6"/>
    </i>
    <i>
      <x v="7"/>
      <x v="25"/>
      <x v="1"/>
    </i>
    <i r="1">
      <x v="26"/>
      <x v="1"/>
    </i>
    <i t="default">
      <x v="7"/>
    </i>
    <i>
      <x v="8"/>
      <x v="27"/>
      <x v="2"/>
    </i>
    <i r="1">
      <x v="28"/>
      <x v="2"/>
    </i>
    <i r="1">
      <x v="29"/>
      <x v="1"/>
    </i>
    <i r="1">
      <x v="30"/>
      <x v="2"/>
    </i>
    <i r="1">
      <x v="31"/>
      <x v="2"/>
    </i>
    <i r="1">
      <x v="32"/>
      <x v="1"/>
    </i>
    <i r="1">
      <x v="33"/>
      <x v="1"/>
    </i>
    <i r="1">
      <x v="34"/>
      <x v="1"/>
    </i>
    <i r="1">
      <x v="35"/>
      <x v="1"/>
    </i>
    <i r="1">
      <x v="36"/>
      <x v="1"/>
    </i>
    <i r="1">
      <x v="37"/>
      <x v="1"/>
    </i>
    <i r="1">
      <x v="38"/>
      <x v="1"/>
    </i>
    <i r="1">
      <x v="39"/>
      <x v="1"/>
    </i>
    <i r="1">
      <x v="40"/>
      <x v="1"/>
    </i>
    <i r="1">
      <x v="41"/>
      <x v="1"/>
    </i>
    <i r="1">
      <x v="42"/>
      <x v="1"/>
    </i>
    <i t="default">
      <x v="8"/>
    </i>
    <i>
      <x v="9"/>
      <x v="43"/>
      <x v="2"/>
    </i>
    <i r="1">
      <x v="44"/>
      <x v="3"/>
    </i>
    <i r="1">
      <x v="45"/>
      <x v="2"/>
    </i>
    <i r="1">
      <x v="46"/>
      <x v="1"/>
    </i>
    <i r="1">
      <x v="47"/>
      <x v="2"/>
    </i>
    <i r="1">
      <x v="48"/>
      <x v="1"/>
    </i>
    <i r="1">
      <x v="49"/>
      <x v="1"/>
    </i>
    <i r="1">
      <x v="50"/>
      <x v="1"/>
    </i>
    <i r="1">
      <x v="51"/>
      <x v="1"/>
    </i>
    <i r="1">
      <x v="52"/>
      <x v="1"/>
    </i>
    <i r="1">
      <x v="53"/>
      <x v="1"/>
    </i>
    <i r="1">
      <x v="54"/>
      <x v="1"/>
    </i>
    <i r="1">
      <x v="55"/>
      <x v="1"/>
    </i>
    <i r="1">
      <x v="56"/>
      <x v="1"/>
    </i>
    <i r="1">
      <x v="57"/>
      <x v="1"/>
    </i>
    <i r="1">
      <x v="58"/>
      <x v="1"/>
    </i>
    <i r="1">
      <x v="59"/>
      <x v="1"/>
    </i>
    <i t="default">
      <x v="9"/>
    </i>
    <i>
      <x v="10"/>
      <x v="60"/>
      <x v="2"/>
    </i>
    <i r="1">
      <x v="61"/>
      <x v="2"/>
    </i>
    <i r="1">
      <x v="62"/>
      <x v="3"/>
    </i>
    <i r="1">
      <x v="63"/>
      <x v="4"/>
    </i>
    <i r="1">
      <x v="64"/>
      <x v="2"/>
    </i>
    <i r="1">
      <x v="65"/>
      <x v="1"/>
    </i>
    <i r="1">
      <x v="66"/>
      <x v="1"/>
    </i>
    <i r="1">
      <x v="67"/>
      <x v="2"/>
    </i>
    <i r="1">
      <x v="68"/>
      <x v="1"/>
    </i>
    <i r="1">
      <x v="69"/>
      <x v="1"/>
    </i>
    <i r="1">
      <x v="70"/>
      <x v="1"/>
    </i>
    <i r="1">
      <x v="71"/>
      <x v="1"/>
    </i>
    <i r="1">
      <x v="72"/>
      <x v="1"/>
    </i>
    <i r="1">
      <x v="73"/>
      <x v="1"/>
    </i>
    <i r="1">
      <x v="74"/>
      <x v="1"/>
    </i>
    <i r="1">
      <x v="75"/>
      <x v="1"/>
    </i>
    <i r="1">
      <x v="76"/>
      <x v="1"/>
    </i>
    <i r="1">
      <x v="77"/>
      <x v="1"/>
    </i>
    <i r="1">
      <x v="78"/>
      <x v="1"/>
    </i>
    <i r="1">
      <x v="79"/>
      <x v="1"/>
    </i>
    <i r="1">
      <x v="80"/>
      <x v="1"/>
    </i>
    <i r="1">
      <x v="81"/>
      <x v="1"/>
    </i>
    <i r="1">
      <x v="82"/>
      <x v="1"/>
    </i>
    <i r="1">
      <x v="83"/>
      <x v="1"/>
    </i>
    <i r="1">
      <x v="84"/>
      <x v="1"/>
    </i>
    <i r="1">
      <x v="85"/>
      <x v="1"/>
    </i>
    <i r="1">
      <x v="86"/>
      <x v="1"/>
    </i>
    <i r="1">
      <x v="87"/>
      <x v="1"/>
    </i>
    <i r="1">
      <x v="88"/>
      <x v="1"/>
    </i>
    <i r="1">
      <x v="89"/>
      <x v="1"/>
    </i>
    <i r="1">
      <x v="90"/>
      <x v="1"/>
    </i>
    <i r="1">
      <x v="91"/>
      <x v="1"/>
    </i>
    <i r="1">
      <x v="92"/>
      <x v="1"/>
    </i>
    <i r="1">
      <x v="93"/>
      <x v="1"/>
    </i>
    <i r="1">
      <x v="94"/>
      <x v="1"/>
    </i>
    <i r="1">
      <x v="95"/>
      <x v="1"/>
    </i>
    <i t="default">
      <x v="10"/>
    </i>
    <i>
      <x v="11"/>
      <x v="96"/>
      <x v="1"/>
    </i>
    <i r="1">
      <x v="97"/>
      <x v="1"/>
    </i>
    <i t="default">
      <x v="11"/>
    </i>
    <i>
      <x v="12"/>
      <x v="98"/>
      <x v="1"/>
    </i>
    <i r="1">
      <x v="99"/>
      <x v="1"/>
    </i>
    <i r="1">
      <x v="100"/>
      <x v="1"/>
    </i>
    <i t="default">
      <x v="12"/>
    </i>
    <i>
      <x v="13"/>
      <x v="101"/>
      <x v="1"/>
    </i>
    <i r="1">
      <x v="102"/>
      <x v="1"/>
    </i>
    <i r="1">
      <x v="103"/>
      <x v="1"/>
    </i>
    <i r="1">
      <x v="104"/>
      <x v="1"/>
    </i>
    <i r="1">
      <x v="105"/>
      <x v="1"/>
    </i>
    <i r="1">
      <x v="106"/>
      <x v="1"/>
    </i>
    <i t="default">
      <x v="13"/>
    </i>
    <i>
      <x v="14"/>
      <x v="107"/>
      <x v="1"/>
    </i>
    <i r="1">
      <x v="108"/>
      <x v="1"/>
    </i>
    <i t="default">
      <x v="14"/>
    </i>
    <i>
      <x v="15"/>
      <x v="109"/>
      <x v="1"/>
    </i>
    <i r="1">
      <x v="110"/>
      <x v="1"/>
    </i>
    <i r="1">
      <x v="111"/>
      <x v="1"/>
    </i>
    <i r="1">
      <x v="112"/>
      <x v="1"/>
    </i>
    <i r="1">
      <x v="113"/>
      <x v="1"/>
    </i>
    <i r="1">
      <x v="114"/>
      <x v="1"/>
    </i>
    <i r="1">
      <x v="115"/>
      <x v="1"/>
    </i>
    <i r="1">
      <x v="116"/>
      <x v="1"/>
    </i>
    <i r="1">
      <x v="117"/>
      <x v="1"/>
    </i>
    <i r="1">
      <x v="118"/>
      <x v="1"/>
    </i>
    <i r="1">
      <x v="119"/>
      <x v="1"/>
    </i>
    <i r="1">
      <x v="120"/>
      <x v="1"/>
    </i>
    <i r="1">
      <x v="121"/>
      <x v="1"/>
    </i>
    <i r="1">
      <x v="122"/>
      <x v="1"/>
    </i>
    <i r="1">
      <x v="123"/>
      <x v="1"/>
    </i>
    <i r="1">
      <x v="124"/>
      <x v="1"/>
    </i>
    <i t="default">
      <x v="15"/>
    </i>
    <i>
      <x v="16"/>
      <x v="125"/>
      <x v="2"/>
    </i>
    <i r="1">
      <x v="126"/>
      <x v="5"/>
    </i>
    <i r="1">
      <x v="127"/>
      <x v="3"/>
    </i>
    <i r="1">
      <x v="128"/>
      <x v="2"/>
    </i>
    <i r="1">
      <x v="129"/>
      <x v="2"/>
    </i>
    <i t="default">
      <x v="16"/>
    </i>
    <i>
      <x v="17"/>
      <x v="130"/>
      <x v="3"/>
    </i>
    <i r="1">
      <x v="131"/>
      <x v="5"/>
    </i>
    <i r="1">
      <x v="132"/>
      <x v="5"/>
    </i>
    <i r="1">
      <x v="133"/>
      <x v="2"/>
    </i>
    <i r="1">
      <x v="134"/>
      <x v="4"/>
    </i>
    <i r="1">
      <x v="135"/>
      <x v="2"/>
    </i>
    <i r="1">
      <x v="136"/>
      <x v="3"/>
    </i>
    <i r="1">
      <x v="137"/>
      <x v="3"/>
    </i>
    <i r="1">
      <x v="138"/>
      <x v="3"/>
    </i>
    <i r="1">
      <x v="139"/>
      <x v="6"/>
    </i>
    <i r="1">
      <x v="140"/>
      <x v="3"/>
    </i>
    <i r="1">
      <x v="141"/>
      <x v="3"/>
    </i>
    <i r="1">
      <x v="142"/>
      <x v="2"/>
    </i>
    <i r="1">
      <x v="143"/>
      <x v="2"/>
    </i>
    <i r="1">
      <x v="144"/>
      <x v="2"/>
    </i>
    <i r="1">
      <x v="145"/>
      <x v="6"/>
    </i>
    <i r="1">
      <x v="146"/>
      <x v="2"/>
    </i>
    <i r="1">
      <x v="147"/>
      <x v="6"/>
    </i>
    <i r="1">
      <x v="148"/>
      <x v="3"/>
    </i>
    <i r="1">
      <x v="149"/>
      <x v="2"/>
    </i>
    <i r="1">
      <x v="150"/>
      <x v="2"/>
    </i>
    <i r="1">
      <x v="151"/>
      <x v="6"/>
    </i>
    <i r="1">
      <x v="152"/>
      <x v="5"/>
    </i>
    <i r="1">
      <x v="153"/>
      <x v="4"/>
    </i>
    <i r="1">
      <x v="154"/>
      <x v="2"/>
    </i>
    <i r="1">
      <x v="155"/>
      <x v="2"/>
    </i>
    <i r="1">
      <x v="156"/>
      <x v="2"/>
    </i>
    <i r="1">
      <x v="157"/>
      <x v="7"/>
    </i>
    <i r="1">
      <x v="158"/>
      <x v="3"/>
    </i>
    <i r="1">
      <x v="159"/>
      <x v="5"/>
    </i>
    <i r="1">
      <x v="160"/>
      <x v="2"/>
    </i>
    <i r="1">
      <x v="161"/>
      <x v="2"/>
    </i>
    <i r="1">
      <x v="162"/>
      <x v="3"/>
    </i>
    <i r="1">
      <x v="163"/>
      <x v="3"/>
    </i>
    <i r="1">
      <x v="164"/>
      <x v="2"/>
    </i>
    <i r="1">
      <x v="165"/>
      <x v="5"/>
    </i>
    <i r="1">
      <x v="166"/>
      <x v="1"/>
    </i>
    <i r="1">
      <x v="167"/>
      <x v="1"/>
    </i>
    <i r="1">
      <x v="168"/>
      <x v="1"/>
    </i>
    <i r="1">
      <x v="169"/>
      <x v="1"/>
    </i>
    <i r="1">
      <x v="170"/>
      <x v="1"/>
    </i>
    <i t="default">
      <x v="17"/>
    </i>
    <i>
      <x v="18"/>
      <x v="171"/>
      <x v="1"/>
    </i>
    <i r="1">
      <x v="172"/>
      <x v="1"/>
    </i>
    <i r="1">
      <x v="173"/>
      <x v="1"/>
    </i>
    <i r="1">
      <x v="174"/>
      <x v="1"/>
    </i>
    <i t="default">
      <x v="18"/>
    </i>
    <i>
      <x v="19"/>
      <x v="175"/>
      <x v="2"/>
    </i>
    <i r="1">
      <x v="176"/>
      <x v="1"/>
    </i>
    <i r="1">
      <x v="177"/>
      <x v="1"/>
    </i>
    <i t="default">
      <x v="19"/>
    </i>
    <i>
      <x v="20"/>
      <x v="178"/>
      <x v="1"/>
    </i>
    <i r="1">
      <x v="179"/>
      <x v="1"/>
    </i>
    <i t="default">
      <x v="20"/>
    </i>
    <i>
      <x v="21"/>
      <x v="180"/>
      <x v="1"/>
    </i>
    <i r="1">
      <x v="181"/>
      <x v="1"/>
    </i>
    <i t="default">
      <x v="21"/>
    </i>
    <i>
      <x v="22"/>
      <x v="182"/>
      <x v="1"/>
    </i>
    <i r="1">
      <x v="183"/>
      <x v="1"/>
    </i>
    <i t="default">
      <x v="22"/>
    </i>
    <i>
      <x v="23"/>
      <x v="184"/>
      <x v="1"/>
    </i>
    <i r="1">
      <x v="185"/>
      <x v="1"/>
    </i>
    <i r="1">
      <x v="186"/>
      <x v="1"/>
    </i>
    <i t="default">
      <x v="23"/>
    </i>
    <i>
      <x v="24"/>
      <x v="187"/>
      <x v="5"/>
    </i>
    <i r="1">
      <x v="188"/>
      <x v="5"/>
    </i>
    <i r="1">
      <x v="189"/>
      <x v="5"/>
    </i>
    <i r="1">
      <x v="190"/>
      <x v="3"/>
    </i>
    <i r="1">
      <x v="191"/>
      <x v="1"/>
    </i>
    <i t="default">
      <x v="24"/>
    </i>
    <i>
      <x v="25"/>
      <x v="192"/>
      <x v="3"/>
    </i>
    <i r="1">
      <x v="193"/>
      <x v="1"/>
    </i>
    <i r="1">
      <x v="194"/>
      <x v="1"/>
    </i>
    <i r="1">
      <x v="195"/>
      <x v="1"/>
    </i>
    <i r="1">
      <x v="196"/>
      <x v="1"/>
    </i>
    <i r="1">
      <x v="197"/>
      <x v="1"/>
    </i>
    <i r="1">
      <x v="198"/>
      <x v="1"/>
    </i>
    <i r="1">
      <x v="199"/>
      <x v="1"/>
    </i>
    <i t="default">
      <x v="25"/>
    </i>
    <i>
      <x v="26"/>
      <x v="200"/>
      <x v="1"/>
    </i>
    <i r="1">
      <x v="201"/>
      <x v="1"/>
    </i>
    <i t="default">
      <x v="26"/>
    </i>
    <i>
      <x v="27"/>
      <x v="202"/>
      <x v="1"/>
    </i>
    <i r="1">
      <x v="203"/>
      <x v="1"/>
    </i>
    <i r="1">
      <x v="204"/>
      <x v="1"/>
    </i>
    <i t="default">
      <x v="27"/>
    </i>
    <i>
      <x v="28"/>
      <x v="205"/>
      <x v="1"/>
    </i>
    <i r="1">
      <x v="206"/>
      <x v="1"/>
    </i>
    <i r="1">
      <x v="207"/>
      <x v="1"/>
    </i>
    <i t="default">
      <x v="28"/>
    </i>
    <i>
      <x v="29"/>
      <x v="208"/>
      <x v="2"/>
    </i>
    <i r="1">
      <x v="209"/>
      <x v="1"/>
    </i>
    <i r="1">
      <x v="210"/>
      <x v="1"/>
    </i>
    <i r="1">
      <x v="211"/>
      <x v="1"/>
    </i>
    <i r="1">
      <x v="212"/>
      <x v="1"/>
    </i>
    <i r="1">
      <x v="213"/>
      <x v="1"/>
    </i>
    <i r="1">
      <x v="214"/>
      <x v="1"/>
    </i>
    <i r="1">
      <x v="215"/>
      <x v="1"/>
    </i>
    <i r="1">
      <x v="216"/>
      <x v="1"/>
    </i>
    <i r="1">
      <x v="217"/>
      <x v="1"/>
    </i>
    <i r="1">
      <x v="218"/>
      <x v="1"/>
    </i>
    <i r="1">
      <x v="219"/>
      <x v="1"/>
    </i>
    <i r="1">
      <x v="220"/>
      <x v="1"/>
    </i>
    <i r="1">
      <x v="221"/>
      <x v="1"/>
    </i>
    <i t="default">
      <x v="29"/>
    </i>
    <i>
      <x v="30"/>
      <x v="222"/>
      <x v="1"/>
    </i>
    <i r="1">
      <x v="223"/>
      <x v="1"/>
    </i>
    <i t="default">
      <x v="30"/>
    </i>
    <i>
      <x v="31"/>
      <x v="224"/>
      <x v="7"/>
    </i>
    <i r="1">
      <x v="225"/>
      <x v="6"/>
    </i>
    <i r="1">
      <x v="226"/>
      <x v="7"/>
    </i>
    <i r="1">
      <x v="227"/>
      <x v="6"/>
    </i>
    <i r="1">
      <x v="228"/>
      <x v="6"/>
    </i>
    <i t="default">
      <x v="31"/>
    </i>
    <i>
      <x v="32"/>
      <x v="229"/>
      <x v="1"/>
    </i>
    <i r="1">
      <x v="230"/>
      <x v="1"/>
    </i>
    <i t="default">
      <x v="32"/>
    </i>
    <i>
      <x v="33"/>
      <x v="231"/>
      <x v="2"/>
    </i>
    <i r="1">
      <x v="232"/>
      <x v="2"/>
    </i>
    <i t="default">
      <x v="33"/>
    </i>
    <i>
      <x v="34"/>
      <x v="233"/>
      <x v="3"/>
    </i>
    <i r="1">
      <x v="234"/>
      <x v="2"/>
    </i>
    <i r="1">
      <x v="235"/>
      <x v="1"/>
    </i>
    <i r="1">
      <x v="236"/>
      <x v="1"/>
    </i>
    <i r="1">
      <x v="237"/>
      <x v="1"/>
    </i>
    <i r="1">
      <x v="238"/>
      <x v="1"/>
    </i>
    <i r="1">
      <x v="239"/>
      <x v="1"/>
    </i>
    <i r="1">
      <x v="240"/>
      <x v="1"/>
    </i>
    <i t="default">
      <x v="34"/>
    </i>
    <i>
      <x v="35"/>
      <x v="241"/>
      <x v="2"/>
    </i>
    <i r="1">
      <x v="242"/>
      <x v="2"/>
    </i>
    <i r="1">
      <x v="243"/>
      <x v="2"/>
    </i>
    <i t="default">
      <x v="35"/>
    </i>
    <i>
      <x v="36"/>
      <x v="244"/>
      <x v="3"/>
    </i>
    <i r="1">
      <x v="245"/>
      <x v="2"/>
    </i>
    <i r="1">
      <x v="246"/>
      <x v="3"/>
    </i>
    <i t="default">
      <x v="36"/>
    </i>
    <i>
      <x v="37"/>
      <x v="247"/>
      <x v="3"/>
    </i>
    <i r="1">
      <x v="248"/>
      <x v="3"/>
    </i>
    <i r="1">
      <x v="249"/>
      <x v="1"/>
    </i>
    <i t="default">
      <x v="37"/>
    </i>
    <i>
      <x v="38"/>
      <x v="250"/>
      <x v="2"/>
    </i>
    <i r="1">
      <x v="251"/>
      <x v="1"/>
    </i>
    <i r="1">
      <x v="252"/>
      <x v="1"/>
    </i>
    <i t="default">
      <x v="38"/>
    </i>
    <i>
      <x v="39"/>
      <x v="253"/>
      <x v="3"/>
    </i>
    <i r="1">
      <x v="254"/>
      <x v="3"/>
    </i>
    <i t="default">
      <x v="39"/>
    </i>
    <i>
      <x v="40"/>
      <x v="255"/>
      <x v="2"/>
    </i>
    <i r="1">
      <x v="256"/>
      <x v="2"/>
    </i>
    <i t="default">
      <x v="40"/>
    </i>
    <i>
      <x v="41"/>
      <x v="257"/>
      <x v="2"/>
    </i>
    <i r="1">
      <x v="258"/>
      <x v="1"/>
    </i>
    <i t="default">
      <x v="41"/>
    </i>
    <i>
      <x v="42"/>
      <x v="259"/>
      <x v="2"/>
    </i>
    <i r="1">
      <x v="260"/>
      <x v="2"/>
    </i>
    <i t="default">
      <x v="42"/>
    </i>
    <i>
      <x v="43"/>
      <x v="261"/>
      <x v="2"/>
    </i>
    <i r="1">
      <x v="262"/>
      <x v="2"/>
    </i>
    <i t="default">
      <x v="43"/>
    </i>
    <i>
      <x v="44"/>
      <x v="263"/>
      <x v="2"/>
    </i>
    <i r="1">
      <x v="264"/>
      <x v="1"/>
    </i>
    <i t="default">
      <x v="44"/>
    </i>
    <i>
      <x v="45"/>
      <x v="265"/>
      <x v="3"/>
    </i>
    <i r="1">
      <x v="266"/>
      <x v="2"/>
    </i>
    <i r="1">
      <x v="267"/>
      <x v="3"/>
    </i>
    <i r="1">
      <x v="268"/>
      <x v="3"/>
    </i>
    <i r="1">
      <x v="269"/>
      <x v="2"/>
    </i>
    <i t="default">
      <x v="45"/>
    </i>
    <i>
      <x v="46"/>
      <x v="270"/>
      <x v="1"/>
    </i>
    <i r="1">
      <x v="271"/>
      <x v="1"/>
    </i>
    <i t="default">
      <x v="46"/>
    </i>
    <i>
      <x v="47"/>
      <x v="272"/>
      <x v="1"/>
    </i>
    <i r="1">
      <x v="273"/>
      <x v="1"/>
    </i>
    <i t="default">
      <x v="47"/>
    </i>
    <i>
      <x v="48"/>
      <x v="274"/>
      <x v="1"/>
    </i>
    <i r="1">
      <x v="275"/>
      <x v="1"/>
    </i>
    <i t="default">
      <x v="48"/>
    </i>
    <i>
      <x v="49"/>
      <x v="276"/>
      <x v="1"/>
    </i>
    <i r="1">
      <x v="277"/>
      <x v="1"/>
    </i>
    <i r="1">
      <x v="278"/>
      <x v="1"/>
    </i>
    <i t="default">
      <x v="49"/>
    </i>
    <i>
      <x v="50"/>
      <x v="279"/>
      <x v="1"/>
    </i>
    <i r="1">
      <x v="280"/>
      <x v="1"/>
    </i>
    <i r="1">
      <x v="281"/>
      <x v="1"/>
    </i>
    <i t="default">
      <x v="50"/>
    </i>
    <i>
      <x v="51"/>
      <x v="282"/>
      <x v="1"/>
    </i>
    <i r="1">
      <x v="283"/>
      <x v="1"/>
    </i>
    <i t="default">
      <x v="51"/>
    </i>
    <i>
      <x v="52"/>
      <x v="284"/>
      <x v="1"/>
    </i>
    <i r="1">
      <x v="285"/>
      <x v="1"/>
    </i>
    <i t="default">
      <x v="52"/>
    </i>
    <i>
      <x v="53"/>
      <x v="286"/>
      <x v="2"/>
    </i>
    <i r="1">
      <x v="287"/>
      <x v="2"/>
    </i>
    <i r="1">
      <x v="288"/>
      <x v="1"/>
    </i>
    <i r="1">
      <x v="289"/>
      <x v="1"/>
    </i>
    <i r="1">
      <x v="290"/>
      <x v="1"/>
    </i>
    <i t="default">
      <x v="53"/>
    </i>
    <i>
      <x v="54"/>
      <x v="291"/>
      <x v="1"/>
    </i>
    <i r="1">
      <x v="292"/>
      <x v="1"/>
    </i>
    <i r="1">
      <x v="293"/>
      <x v="1"/>
    </i>
    <i t="default">
      <x v="54"/>
    </i>
    <i>
      <x v="55"/>
      <x v="294"/>
      <x v="1"/>
    </i>
    <i r="1">
      <x v="295"/>
      <x v="1"/>
    </i>
    <i r="1">
      <x v="296"/>
      <x v="1"/>
    </i>
    <i t="default">
      <x v="55"/>
    </i>
    <i>
      <x v="56"/>
      <x v="297"/>
      <x v="2"/>
    </i>
    <i r="1">
      <x v="298"/>
      <x v="2"/>
    </i>
    <i r="1">
      <x v="299"/>
      <x v="4"/>
    </i>
    <i r="1">
      <x v="300"/>
      <x v="1"/>
    </i>
    <i r="1">
      <x v="301"/>
      <x v="1"/>
    </i>
    <i r="1">
      <x v="302"/>
      <x v="1"/>
    </i>
    <i t="default">
      <x v="56"/>
    </i>
    <i>
      <x v="57"/>
      <x v="303"/>
      <x v="1"/>
    </i>
    <i r="1">
      <x v="304"/>
      <x v="1"/>
    </i>
    <i r="1">
      <x v="305"/>
      <x v="1"/>
    </i>
    <i r="1">
      <x v="306"/>
      <x v="1"/>
    </i>
    <i r="1">
      <x v="307"/>
      <x v="1"/>
    </i>
    <i r="1">
      <x v="308"/>
      <x v="1"/>
    </i>
    <i r="1">
      <x v="309"/>
      <x v="1"/>
    </i>
    <i r="1">
      <x v="310"/>
      <x v="1"/>
    </i>
    <i r="1">
      <x v="311"/>
      <x v="1"/>
    </i>
    <i r="1">
      <x v="312"/>
      <x v="1"/>
    </i>
    <i r="1">
      <x v="313"/>
      <x v="1"/>
    </i>
    <i r="1">
      <x v="314"/>
      <x v="1"/>
    </i>
    <i r="1">
      <x v="315"/>
      <x v="1"/>
    </i>
    <i r="1">
      <x v="316"/>
      <x v="1"/>
    </i>
    <i r="1">
      <x v="317"/>
      <x v="1"/>
    </i>
    <i r="1">
      <x v="318"/>
      <x v="2"/>
    </i>
    <i r="1">
      <x v="319"/>
      <x v="1"/>
    </i>
    <i r="1">
      <x v="320"/>
      <x v="1"/>
    </i>
    <i r="1">
      <x v="321"/>
      <x v="1"/>
    </i>
    <i r="1">
      <x v="322"/>
      <x v="1"/>
    </i>
    <i r="1">
      <x v="323"/>
      <x v="1"/>
    </i>
    <i r="1">
      <x v="324"/>
      <x v="1"/>
    </i>
    <i r="1">
      <x v="325"/>
      <x v="1"/>
    </i>
    <i r="1">
      <x v="326"/>
      <x v="1"/>
    </i>
    <i r="1">
      <x v="327"/>
      <x v="1"/>
    </i>
    <i r="1">
      <x v="328"/>
      <x v="1"/>
    </i>
    <i r="1">
      <x v="329"/>
      <x v="1"/>
    </i>
    <i r="1">
      <x v="330"/>
      <x v="1"/>
    </i>
    <i r="1">
      <x v="331"/>
      <x v="1"/>
    </i>
    <i r="1">
      <x v="332"/>
      <x v="1"/>
    </i>
    <i r="1">
      <x v="333"/>
      <x v="1"/>
    </i>
    <i r="1">
      <x v="334"/>
      <x v="1"/>
    </i>
    <i t="default">
      <x v="57"/>
    </i>
    <i>
      <x v="58"/>
      <x v="335"/>
      <x v="1"/>
    </i>
    <i r="1">
      <x v="336"/>
      <x v="1"/>
    </i>
    <i r="1">
      <x v="337"/>
      <x v="1"/>
    </i>
    <i r="1">
      <x v="338"/>
      <x v="1"/>
    </i>
    <i r="1">
      <x v="339"/>
      <x v="1"/>
    </i>
    <i r="1">
      <x v="340"/>
      <x v="1"/>
    </i>
    <i r="1">
      <x v="341"/>
      <x v="1"/>
    </i>
    <i r="1">
      <x v="342"/>
      <x v="1"/>
    </i>
    <i r="1">
      <x v="343"/>
      <x v="1"/>
    </i>
    <i r="1">
      <x v="344"/>
      <x v="1"/>
    </i>
    <i r="1">
      <x v="345"/>
      <x v="1"/>
    </i>
    <i r="1">
      <x v="346"/>
      <x v="1"/>
    </i>
    <i r="1">
      <x v="347"/>
      <x v="1"/>
    </i>
    <i r="1">
      <x v="348"/>
      <x v="1"/>
    </i>
    <i r="1">
      <x v="349"/>
      <x v="1"/>
    </i>
    <i r="1">
      <x v="350"/>
      <x v="1"/>
    </i>
    <i r="1">
      <x v="351"/>
      <x v="1"/>
    </i>
    <i t="default">
      <x v="58"/>
    </i>
    <i>
      <x v="59"/>
      <x v="352"/>
      <x v="1"/>
    </i>
    <i r="1">
      <x v="353"/>
      <x v="1"/>
    </i>
    <i r="1">
      <x v="354"/>
      <x v="1"/>
    </i>
    <i t="default">
      <x v="59"/>
    </i>
    <i>
      <x v="60"/>
      <x v="355"/>
      <x v="2"/>
    </i>
    <i r="1">
      <x v="356"/>
      <x v="2"/>
    </i>
    <i r="1">
      <x v="357"/>
      <x v="3"/>
    </i>
    <i r="1">
      <x v="358"/>
      <x v="2"/>
    </i>
    <i t="default">
      <x v="60"/>
    </i>
    <i>
      <x v="61"/>
      <x v="359"/>
      <x v="1"/>
    </i>
    <i r="1">
      <x v="360"/>
      <x v="1"/>
    </i>
    <i r="1">
      <x v="361"/>
      <x v="1"/>
    </i>
    <i t="default">
      <x v="61"/>
    </i>
    <i>
      <x v="62"/>
      <x v="362"/>
      <x v="1"/>
    </i>
    <i r="1">
      <x v="363"/>
      <x v="1"/>
    </i>
    <i t="default">
      <x v="62"/>
    </i>
    <i>
      <x v="63"/>
      <x v="364"/>
      <x v="1"/>
    </i>
    <i r="1">
      <x v="365"/>
      <x v="1"/>
    </i>
    <i t="default">
      <x v="63"/>
    </i>
    <i>
      <x v="64"/>
      <x v="366"/>
      <x v="2"/>
    </i>
    <i r="1">
      <x v="367"/>
      <x v="3"/>
    </i>
    <i r="1">
      <x v="368"/>
      <x v="3"/>
    </i>
    <i t="default">
      <x v="64"/>
    </i>
    <i>
      <x v="65"/>
      <x v="369"/>
      <x v="3"/>
    </i>
    <i r="1">
      <x v="370"/>
      <x v="2"/>
    </i>
    <i r="1">
      <x v="371"/>
      <x v="4"/>
    </i>
    <i r="1">
      <x v="372"/>
      <x v="2"/>
    </i>
    <i r="1">
      <x v="373"/>
      <x v="2"/>
    </i>
    <i r="1">
      <x v="374"/>
      <x v="4"/>
    </i>
    <i r="1">
      <x v="375"/>
      <x v="2"/>
    </i>
    <i r="1">
      <x v="376"/>
      <x v="1"/>
    </i>
    <i t="default">
      <x v="65"/>
    </i>
    <i>
      <x v="66"/>
      <x v="377"/>
      <x v="6"/>
    </i>
    <i r="1">
      <x v="378"/>
      <x v="3"/>
    </i>
    <i t="default">
      <x v="66"/>
    </i>
    <i>
      <x v="67"/>
      <x v="379"/>
      <x v="1"/>
    </i>
    <i r="1">
      <x v="380"/>
      <x v="1"/>
    </i>
    <i r="1">
      <x v="381"/>
      <x v="1"/>
    </i>
    <i t="default">
      <x v="67"/>
    </i>
    <i>
      <x v="68"/>
      <x v="382"/>
      <x v="1"/>
    </i>
    <i r="1">
      <x v="383"/>
      <x v="1"/>
    </i>
    <i t="default">
      <x v="68"/>
    </i>
    <i>
      <x v="69"/>
      <x v="384"/>
      <x v="1"/>
    </i>
    <i r="1">
      <x v="385"/>
      <x v="1"/>
    </i>
    <i r="1">
      <x v="386"/>
      <x v="1"/>
    </i>
    <i r="1">
      <x v="387"/>
      <x v="1"/>
    </i>
    <i r="1">
      <x v="388"/>
      <x v="1"/>
    </i>
    <i r="1">
      <x v="389"/>
      <x v="1"/>
    </i>
    <i t="default">
      <x v="69"/>
    </i>
    <i>
      <x v="70"/>
      <x v="390"/>
      <x v="4"/>
    </i>
    <i r="1">
      <x v="391"/>
      <x v="4"/>
    </i>
    <i t="default">
      <x v="70"/>
    </i>
    <i>
      <x v="71"/>
      <x v="392"/>
      <x v="1"/>
    </i>
    <i r="1">
      <x v="393"/>
      <x v="1"/>
    </i>
    <i t="default">
      <x v="71"/>
    </i>
    <i>
      <x v="72"/>
      <x v="394"/>
      <x v="3"/>
    </i>
    <i r="1">
      <x v="395"/>
      <x v="2"/>
    </i>
    <i r="1">
      <x v="396"/>
      <x v="4"/>
    </i>
    <i r="1">
      <x v="397"/>
      <x v="3"/>
    </i>
    <i r="1">
      <x v="398"/>
      <x v="5"/>
    </i>
    <i r="1">
      <x v="399"/>
      <x v="2"/>
    </i>
    <i r="1">
      <x v="400"/>
      <x v="6"/>
    </i>
    <i r="1">
      <x v="401"/>
      <x v="3"/>
    </i>
    <i r="1">
      <x v="402"/>
      <x v="4"/>
    </i>
    <i r="1">
      <x v="403"/>
      <x v="2"/>
    </i>
    <i r="1">
      <x v="404"/>
      <x v="3"/>
    </i>
    <i t="default">
      <x v="72"/>
    </i>
    <i>
      <x v="73"/>
      <x v="405"/>
      <x v="2"/>
    </i>
    <i r="1">
      <x v="406"/>
      <x v="4"/>
    </i>
    <i r="1">
      <x v="407"/>
      <x v="1"/>
    </i>
    <i r="1">
      <x v="408"/>
      <x v="1"/>
    </i>
    <i t="default">
      <x v="73"/>
    </i>
    <i>
      <x v="74"/>
      <x v="409"/>
      <x v="1"/>
    </i>
    <i r="1">
      <x v="410"/>
      <x v="1"/>
    </i>
    <i t="default">
      <x v="74"/>
    </i>
    <i>
      <x v="75"/>
      <x v="411"/>
      <x v="1"/>
    </i>
    <i r="1">
      <x v="412"/>
      <x v="1"/>
    </i>
    <i t="default">
      <x v="75"/>
    </i>
    <i>
      <x v="76"/>
      <x v="413"/>
      <x v="5"/>
    </i>
    <i r="1">
      <x v="414"/>
      <x v="2"/>
    </i>
    <i r="1">
      <x v="415"/>
      <x v="2"/>
    </i>
    <i r="1">
      <x v="416"/>
      <x v="3"/>
    </i>
    <i t="default">
      <x v="76"/>
    </i>
    <i>
      <x v="77"/>
      <x v="417"/>
      <x v="3"/>
    </i>
    <i r="1">
      <x v="418"/>
      <x v="3"/>
    </i>
    <i t="default">
      <x v="77"/>
    </i>
    <i>
      <x v="78"/>
      <x v="419"/>
      <x v="2"/>
    </i>
    <i r="1">
      <x v="420"/>
      <x v="3"/>
    </i>
    <i r="1">
      <x v="421"/>
      <x v="2"/>
    </i>
    <i r="1">
      <x v="422"/>
      <x v="2"/>
    </i>
    <i t="default">
      <x v="78"/>
    </i>
    <i>
      <x v="79"/>
      <x v="423"/>
      <x v="1"/>
    </i>
    <i r="1">
      <x v="424"/>
      <x v="1"/>
    </i>
    <i r="1">
      <x v="425"/>
      <x v="1"/>
    </i>
    <i t="default">
      <x v="79"/>
    </i>
    <i>
      <x v="80"/>
      <x v="426"/>
      <x v="1"/>
    </i>
    <i r="1">
      <x v="427"/>
      <x v="1"/>
    </i>
    <i r="1">
      <x v="428"/>
      <x v="2"/>
    </i>
    <i r="1">
      <x v="429"/>
      <x v="2"/>
    </i>
    <i r="1">
      <x v="430"/>
      <x v="2"/>
    </i>
    <i r="1">
      <x v="431"/>
      <x v="2"/>
    </i>
    <i r="1">
      <x v="432"/>
      <x v="2"/>
    </i>
    <i r="1">
      <x v="433"/>
      <x v="2"/>
    </i>
    <i r="1">
      <x v="434"/>
      <x v="2"/>
    </i>
    <i r="1">
      <x v="435"/>
      <x v="1"/>
    </i>
    <i r="1">
      <x v="436"/>
      <x v="1"/>
    </i>
    <i r="1">
      <x v="437"/>
      <x v="1"/>
    </i>
    <i r="1">
      <x v="438"/>
      <x v="1"/>
    </i>
    <i r="1">
      <x v="439"/>
      <x v="1"/>
    </i>
    <i r="1">
      <x v="440"/>
      <x v="1"/>
    </i>
    <i r="1">
      <x v="441"/>
      <x v="1"/>
    </i>
    <i r="1">
      <x v="442"/>
      <x v="1"/>
    </i>
    <i r="1">
      <x v="443"/>
      <x v="1"/>
    </i>
    <i r="1">
      <x v="444"/>
      <x v="1"/>
    </i>
    <i r="1">
      <x v="445"/>
      <x v="1"/>
    </i>
    <i r="1">
      <x v="446"/>
      <x v="1"/>
    </i>
    <i r="1">
      <x v="447"/>
      <x v="1"/>
    </i>
    <i r="1">
      <x v="448"/>
      <x v="1"/>
    </i>
    <i r="1">
      <x v="449"/>
      <x v="1"/>
    </i>
    <i r="1">
      <x v="450"/>
      <x v="1"/>
    </i>
    <i r="1">
      <x v="451"/>
      <x v="1"/>
    </i>
    <i r="1">
      <x v="452"/>
      <x v="1"/>
    </i>
    <i r="1">
      <x v="453"/>
      <x v="1"/>
    </i>
    <i r="1">
      <x v="454"/>
      <x v="1"/>
    </i>
    <i r="1">
      <x v="455"/>
      <x v="1"/>
    </i>
    <i r="1">
      <x v="456"/>
      <x v="1"/>
    </i>
    <i r="1">
      <x v="457"/>
      <x v="1"/>
    </i>
    <i r="1">
      <x v="458"/>
      <x v="1"/>
    </i>
    <i r="1">
      <x v="459"/>
      <x v="1"/>
    </i>
    <i r="1">
      <x v="460"/>
      <x v="1"/>
    </i>
    <i r="1">
      <x v="461"/>
      <x v="1"/>
    </i>
    <i r="1">
      <x v="462"/>
      <x v="1"/>
    </i>
    <i r="1">
      <x v="463"/>
      <x v="1"/>
    </i>
    <i r="1">
      <x v="464"/>
      <x v="1"/>
    </i>
    <i r="1">
      <x v="465"/>
      <x v="1"/>
    </i>
    <i r="1">
      <x v="466"/>
      <x v="1"/>
    </i>
    <i r="1">
      <x v="467"/>
      <x v="1"/>
    </i>
    <i r="1">
      <x v="468"/>
      <x v="1"/>
    </i>
    <i r="1">
      <x v="469"/>
      <x v="1"/>
    </i>
    <i r="1">
      <x v="470"/>
      <x v="1"/>
    </i>
    <i r="1">
      <x v="471"/>
      <x v="1"/>
    </i>
    <i r="1">
      <x v="472"/>
      <x v="1"/>
    </i>
    <i r="1">
      <x v="473"/>
      <x v="1"/>
    </i>
    <i r="1">
      <x v="474"/>
      <x v="1"/>
    </i>
    <i r="1">
      <x v="475"/>
      <x v="1"/>
    </i>
    <i r="1">
      <x v="476"/>
      <x v="1"/>
    </i>
    <i r="1">
      <x v="477"/>
      <x v="1"/>
    </i>
    <i r="1">
      <x v="478"/>
      <x v="1"/>
    </i>
    <i r="1">
      <x v="479"/>
      <x v="1"/>
    </i>
    <i r="1">
      <x v="480"/>
      <x v="1"/>
    </i>
    <i r="1">
      <x v="481"/>
      <x v="2"/>
    </i>
    <i r="1">
      <x v="482"/>
      <x v="1"/>
    </i>
    <i r="1">
      <x v="483"/>
      <x v="1"/>
    </i>
    <i r="1">
      <x v="484"/>
      <x v="1"/>
    </i>
    <i r="1">
      <x v="485"/>
      <x v="1"/>
    </i>
    <i r="1">
      <x v="486"/>
      <x v="1"/>
    </i>
    <i r="1">
      <x v="487"/>
      <x v="1"/>
    </i>
    <i r="1">
      <x v="488"/>
      <x v="1"/>
    </i>
    <i r="1">
      <x v="489"/>
      <x v="1"/>
    </i>
    <i t="default">
      <x v="80"/>
    </i>
    <i>
      <x v="81"/>
      <x v="490"/>
      <x v="6"/>
    </i>
    <i r="1">
      <x v="491"/>
      <x v="1"/>
    </i>
    <i r="1">
      <x v="492"/>
      <x v="1"/>
    </i>
    <i r="1">
      <x v="493"/>
      <x v="1"/>
    </i>
    <i r="1">
      <x v="494"/>
      <x v="1"/>
    </i>
    <i r="1">
      <x v="495"/>
      <x v="1"/>
    </i>
    <i r="1">
      <x v="496"/>
      <x v="1"/>
    </i>
    <i r="1">
      <x v="497"/>
      <x v="1"/>
    </i>
    <i t="default">
      <x v="81"/>
    </i>
    <i>
      <x v="82"/>
      <x v="498"/>
      <x v="1"/>
    </i>
    <i r="1">
      <x v="499"/>
      <x v="1"/>
    </i>
    <i t="default">
      <x v="82"/>
    </i>
    <i>
      <x v="83"/>
      <x v="500"/>
      <x v="1"/>
    </i>
    <i r="1">
      <x v="501"/>
      <x v="1"/>
    </i>
    <i r="1">
      <x v="502"/>
      <x v="1"/>
    </i>
    <i t="default">
      <x v="83"/>
    </i>
    <i>
      <x v="84"/>
      <x v="503"/>
      <x v="1"/>
    </i>
    <i r="1">
      <x v="504"/>
      <x v="1"/>
    </i>
    <i r="1">
      <x v="505"/>
      <x v="1"/>
    </i>
    <i t="default">
      <x v="84"/>
    </i>
    <i>
      <x v="85"/>
      <x v="506"/>
      <x v="1"/>
    </i>
    <i r="1">
      <x v="507"/>
      <x v="1"/>
    </i>
    <i r="1">
      <x v="508"/>
      <x v="1"/>
    </i>
    <i r="1">
      <x v="509"/>
      <x v="1"/>
    </i>
    <i r="1">
      <x v="510"/>
      <x v="1"/>
    </i>
    <i r="1">
      <x v="511"/>
      <x v="1"/>
    </i>
    <i r="1">
      <x v="512"/>
      <x v="1"/>
    </i>
    <i t="default">
      <x v="85"/>
    </i>
    <i>
      <x v="86"/>
      <x v="513"/>
      <x v="1"/>
    </i>
    <i r="1">
      <x v="514"/>
      <x v="1"/>
    </i>
    <i r="1">
      <x v="515"/>
      <x v="1"/>
    </i>
    <i r="1">
      <x v="516"/>
      <x v="1"/>
    </i>
    <i r="1">
      <x v="517"/>
      <x v="1"/>
    </i>
    <i r="1">
      <x v="518"/>
      <x v="1"/>
    </i>
    <i r="1">
      <x v="519"/>
      <x v="1"/>
    </i>
    <i r="1">
      <x v="520"/>
      <x v="1"/>
    </i>
    <i r="1">
      <x v="521"/>
      <x v="1"/>
    </i>
    <i r="1">
      <x v="522"/>
      <x v="1"/>
    </i>
    <i t="default">
      <x v="86"/>
    </i>
    <i>
      <x v="87"/>
      <x v="523"/>
      <x v="1"/>
    </i>
    <i r="1">
      <x v="524"/>
      <x v="1"/>
    </i>
    <i r="1">
      <x v="525"/>
      <x v="1"/>
    </i>
    <i t="default">
      <x v="87"/>
    </i>
    <i>
      <x v="88"/>
      <x v="526"/>
      <x v="1"/>
    </i>
    <i r="1">
      <x v="527"/>
      <x v="1"/>
    </i>
    <i r="1">
      <x v="528"/>
      <x v="1"/>
    </i>
    <i t="default">
      <x v="88"/>
    </i>
    <i>
      <x v="89"/>
      <x v="529"/>
      <x v="1"/>
    </i>
    <i r="1">
      <x v="530"/>
      <x v="1"/>
    </i>
    <i r="1">
      <x v="531"/>
      <x v="1"/>
    </i>
    <i t="default">
      <x v="89"/>
    </i>
    <i>
      <x v="90"/>
      <x v="532"/>
      <x v="4"/>
    </i>
    <i r="1">
      <x v="533"/>
      <x v="1"/>
    </i>
    <i t="default">
      <x v="90"/>
    </i>
    <i>
      <x v="91"/>
      <x v="534"/>
      <x v="3"/>
    </i>
    <i r="1">
      <x v="535"/>
      <x v="1"/>
    </i>
    <i r="1">
      <x v="536"/>
      <x v="1"/>
    </i>
    <i r="1">
      <x v="537"/>
      <x v="1"/>
    </i>
    <i r="1">
      <x v="538"/>
      <x v="1"/>
    </i>
    <i r="1">
      <x v="539"/>
      <x v="1"/>
    </i>
    <i r="1">
      <x v="540"/>
      <x v="1"/>
    </i>
    <i r="1">
      <x v="541"/>
      <x v="1"/>
    </i>
    <i t="default">
      <x v="91"/>
    </i>
    <i>
      <x v="92"/>
      <x v="542"/>
      <x v="2"/>
    </i>
    <i r="1">
      <x v="543"/>
      <x v="2"/>
    </i>
    <i t="default">
      <x v="92"/>
    </i>
    <i>
      <x v="93"/>
      <x v="544"/>
      <x v="2"/>
    </i>
    <i r="1">
      <x v="545"/>
      <x v="1"/>
    </i>
    <i t="default">
      <x v="93"/>
    </i>
    <i>
      <x v="94"/>
      <x v="546"/>
      <x v="2"/>
    </i>
    <i r="1">
      <x v="547"/>
      <x v="1"/>
    </i>
    <i r="1">
      <x v="548"/>
      <x v="1"/>
    </i>
    <i t="default">
      <x v="94"/>
    </i>
    <i>
      <x v="95"/>
      <x v="549"/>
      <x v="2"/>
    </i>
    <i r="1">
      <x v="550"/>
      <x v="8"/>
    </i>
    <i r="1">
      <x v="551"/>
      <x v="1"/>
    </i>
    <i r="1">
      <x v="552"/>
      <x v="1"/>
    </i>
    <i r="1">
      <x v="553"/>
      <x v="1"/>
    </i>
    <i r="1">
      <x v="554"/>
      <x v="1"/>
    </i>
    <i t="default">
      <x v="95"/>
    </i>
    <i>
      <x v="96"/>
      <x v="555"/>
      <x v="2"/>
    </i>
    <i r="1">
      <x v="556"/>
      <x v="2"/>
    </i>
    <i r="1">
      <x v="557"/>
      <x v="2"/>
    </i>
    <i r="1">
      <x v="558"/>
      <x v="3"/>
    </i>
    <i r="1">
      <x v="559"/>
      <x v="3"/>
    </i>
    <i r="1">
      <x v="560"/>
      <x v="3"/>
    </i>
    <i r="1">
      <x v="561"/>
      <x v="2"/>
    </i>
    <i r="1">
      <x v="562"/>
      <x v="2"/>
    </i>
    <i r="1">
      <x v="563"/>
      <x v="3"/>
    </i>
    <i r="1">
      <x v="564"/>
      <x v="2"/>
    </i>
    <i r="1">
      <x v="565"/>
      <x v="3"/>
    </i>
    <i r="1">
      <x v="566"/>
      <x v="2"/>
    </i>
    <i r="1">
      <x v="567"/>
      <x v="2"/>
    </i>
    <i r="1">
      <x v="568"/>
      <x v="2"/>
    </i>
    <i r="1">
      <x v="569"/>
      <x v="2"/>
    </i>
    <i r="1">
      <x v="570"/>
      <x v="2"/>
    </i>
    <i r="1">
      <x v="571"/>
      <x v="3"/>
    </i>
    <i r="1">
      <x v="572"/>
      <x v="2"/>
    </i>
    <i r="1">
      <x v="573"/>
      <x v="6"/>
    </i>
    <i r="1">
      <x v="574"/>
      <x v="2"/>
    </i>
    <i r="1">
      <x v="575"/>
      <x v="6"/>
    </i>
    <i r="1">
      <x v="576"/>
      <x v="6"/>
    </i>
    <i r="1">
      <x v="577"/>
      <x v="5"/>
    </i>
    <i r="1">
      <x v="578"/>
      <x v="6"/>
    </i>
    <i r="1">
      <x v="579"/>
      <x v="3"/>
    </i>
    <i r="1">
      <x v="580"/>
      <x v="2"/>
    </i>
    <i r="1">
      <x v="581"/>
      <x v="4"/>
    </i>
    <i r="1">
      <x v="582"/>
      <x v="2"/>
    </i>
    <i r="1">
      <x v="583"/>
      <x v="4"/>
    </i>
    <i r="1">
      <x v="584"/>
      <x v="4"/>
    </i>
    <i r="1">
      <x v="585"/>
      <x v="2"/>
    </i>
    <i r="1">
      <x v="586"/>
      <x v="2"/>
    </i>
    <i r="1">
      <x v="587"/>
      <x v="5"/>
    </i>
    <i r="1">
      <x v="588"/>
      <x v="4"/>
    </i>
    <i r="1">
      <x v="589"/>
      <x v="2"/>
    </i>
    <i r="1">
      <x v="590"/>
      <x v="2"/>
    </i>
    <i r="1">
      <x v="591"/>
      <x v="2"/>
    </i>
    <i r="1">
      <x v="592"/>
      <x v="2"/>
    </i>
    <i r="1">
      <x v="593"/>
      <x v="2"/>
    </i>
    <i r="1">
      <x v="594"/>
      <x v="3"/>
    </i>
    <i r="1">
      <x v="595"/>
      <x v="2"/>
    </i>
    <i r="1">
      <x v="596"/>
      <x v="6"/>
    </i>
    <i r="1">
      <x v="597"/>
      <x v="3"/>
    </i>
    <i r="1">
      <x v="598"/>
      <x v="1"/>
    </i>
    <i r="1">
      <x v="599"/>
      <x v="1"/>
    </i>
    <i r="1">
      <x v="600"/>
      <x v="1"/>
    </i>
    <i r="1">
      <x v="601"/>
      <x v="1"/>
    </i>
    <i r="1">
      <x v="602"/>
      <x v="1"/>
    </i>
    <i r="1">
      <x v="603"/>
      <x v="1"/>
    </i>
    <i r="1">
      <x v="604"/>
      <x v="1"/>
    </i>
    <i r="1">
      <x v="605"/>
      <x v="1"/>
    </i>
    <i r="1">
      <x v="606"/>
      <x v="1"/>
    </i>
    <i r="1">
      <x v="607"/>
      <x v="1"/>
    </i>
    <i r="1">
      <x v="608"/>
      <x v="1"/>
    </i>
    <i r="1">
      <x v="609"/>
      <x v="1"/>
    </i>
    <i r="1">
      <x v="610"/>
      <x v="1"/>
    </i>
    <i r="1">
      <x v="611"/>
      <x v="1"/>
    </i>
    <i r="1">
      <x v="612"/>
      <x v="1"/>
    </i>
    <i r="1">
      <x v="613"/>
      <x v="1"/>
    </i>
    <i r="1">
      <x v="614"/>
      <x v="1"/>
    </i>
    <i r="1">
      <x v="615"/>
      <x v="1"/>
    </i>
    <i r="1">
      <x v="616"/>
      <x v="1"/>
    </i>
    <i r="1">
      <x v="617"/>
      <x v="1"/>
    </i>
    <i r="1">
      <x v="618"/>
      <x v="1"/>
    </i>
    <i r="1">
      <x v="619"/>
      <x v="1"/>
    </i>
    <i r="1">
      <x v="620"/>
      <x v="1"/>
    </i>
    <i r="1">
      <x v="621"/>
      <x v="1"/>
    </i>
    <i r="1">
      <x v="622"/>
      <x v="1"/>
    </i>
    <i r="1">
      <x v="623"/>
      <x v="1"/>
    </i>
    <i r="1">
      <x v="624"/>
      <x v="1"/>
    </i>
    <i r="1">
      <x v="625"/>
      <x v="1"/>
    </i>
    <i r="1">
      <x v="626"/>
      <x v="4"/>
    </i>
    <i r="1">
      <x v="627"/>
      <x v="1"/>
    </i>
    <i r="1">
      <x v="628"/>
      <x v="1"/>
    </i>
    <i r="1">
      <x v="629"/>
      <x v="1"/>
    </i>
    <i r="1">
      <x v="630"/>
      <x v="1"/>
    </i>
    <i r="1">
      <x v="631"/>
      <x v="1"/>
    </i>
    <i r="1">
      <x v="632"/>
      <x v="1"/>
    </i>
    <i r="1">
      <x v="633"/>
      <x v="4"/>
    </i>
    <i r="1">
      <x v="634"/>
      <x v="1"/>
    </i>
    <i r="1">
      <x v="635"/>
      <x v="1"/>
    </i>
    <i r="1">
      <x v="636"/>
      <x v="1"/>
    </i>
    <i r="1">
      <x v="637"/>
      <x v="1"/>
    </i>
    <i r="1">
      <x v="638"/>
      <x v="1"/>
    </i>
    <i r="1">
      <x v="639"/>
      <x v="1"/>
    </i>
    <i r="1">
      <x v="640"/>
      <x v="1"/>
    </i>
    <i r="1">
      <x v="641"/>
      <x v="1"/>
    </i>
    <i r="1">
      <x v="642"/>
      <x v="1"/>
    </i>
    <i r="1">
      <x v="643"/>
      <x v="1"/>
    </i>
    <i r="1">
      <x v="644"/>
      <x v="1"/>
    </i>
    <i r="1">
      <x v="645"/>
      <x v="1"/>
    </i>
    <i r="1">
      <x v="646"/>
      <x v="1"/>
    </i>
    <i r="1">
      <x v="647"/>
      <x v="1"/>
    </i>
    <i r="1">
      <x v="648"/>
      <x v="1"/>
    </i>
    <i r="1">
      <x v="649"/>
      <x v="1"/>
    </i>
    <i r="1">
      <x v="650"/>
      <x v="1"/>
    </i>
    <i r="1">
      <x v="651"/>
      <x v="1"/>
    </i>
    <i r="1">
      <x v="652"/>
      <x v="1"/>
    </i>
    <i r="1">
      <x v="653"/>
      <x v="1"/>
    </i>
    <i r="1">
      <x v="654"/>
      <x v="1"/>
    </i>
    <i r="1">
      <x v="655"/>
      <x v="1"/>
    </i>
    <i r="1">
      <x v="656"/>
      <x v="1"/>
    </i>
    <i r="1">
      <x v="657"/>
      <x v="1"/>
    </i>
    <i r="1">
      <x v="658"/>
      <x v="1"/>
    </i>
    <i r="1">
      <x v="659"/>
      <x v="1"/>
    </i>
    <i r="1">
      <x v="660"/>
      <x v="1"/>
    </i>
    <i r="1">
      <x v="661"/>
      <x v="1"/>
    </i>
    <i r="1">
      <x v="662"/>
      <x v="1"/>
    </i>
    <i r="1">
      <x v="663"/>
      <x v="1"/>
    </i>
    <i r="1">
      <x v="664"/>
      <x v="1"/>
    </i>
    <i r="1">
      <x v="665"/>
      <x v="1"/>
    </i>
    <i r="1">
      <x v="666"/>
      <x v="1"/>
    </i>
    <i r="1">
      <x v="667"/>
      <x v="1"/>
    </i>
    <i r="1">
      <x v="668"/>
      <x v="1"/>
    </i>
    <i r="1">
      <x v="669"/>
      <x v="1"/>
    </i>
    <i r="1">
      <x v="670"/>
      <x v="1"/>
    </i>
    <i r="1">
      <x v="671"/>
      <x v="1"/>
    </i>
    <i r="1">
      <x v="672"/>
      <x v="1"/>
    </i>
    <i r="1">
      <x v="673"/>
      <x v="1"/>
    </i>
    <i r="1">
      <x v="674"/>
      <x v="1"/>
    </i>
    <i r="1">
      <x v="675"/>
      <x v="1"/>
    </i>
    <i r="1">
      <x v="676"/>
      <x v="1"/>
    </i>
    <i r="1">
      <x v="677"/>
      <x v="1"/>
    </i>
    <i r="1">
      <x v="678"/>
      <x v="1"/>
    </i>
    <i r="1">
      <x v="679"/>
      <x v="1"/>
    </i>
    <i r="1">
      <x v="680"/>
      <x v="1"/>
    </i>
    <i r="1">
      <x v="681"/>
      <x v="1"/>
    </i>
    <i r="1">
      <x v="682"/>
      <x v="1"/>
    </i>
    <i r="1">
      <x v="683"/>
      <x v="1"/>
    </i>
    <i r="1">
      <x v="684"/>
      <x v="1"/>
    </i>
    <i r="1">
      <x v="685"/>
      <x v="1"/>
    </i>
    <i r="1">
      <x v="686"/>
      <x v="1"/>
    </i>
    <i r="1">
      <x v="687"/>
      <x v="1"/>
    </i>
    <i r="1">
      <x v="688"/>
      <x v="1"/>
    </i>
    <i r="1">
      <x v="689"/>
      <x v="1"/>
    </i>
    <i r="1">
      <x v="690"/>
      <x v="1"/>
    </i>
    <i r="1">
      <x v="691"/>
      <x v="1"/>
    </i>
    <i r="1">
      <x v="692"/>
      <x v="1"/>
    </i>
    <i r="1">
      <x v="693"/>
      <x v="1"/>
    </i>
    <i r="1">
      <x v="694"/>
      <x v="1"/>
    </i>
    <i r="1">
      <x v="695"/>
      <x v="1"/>
    </i>
    <i r="1">
      <x v="696"/>
      <x v="1"/>
    </i>
    <i r="1">
      <x v="697"/>
      <x v="1"/>
    </i>
    <i r="1">
      <x v="698"/>
      <x v="1"/>
    </i>
    <i r="1">
      <x v="699"/>
      <x v="1"/>
    </i>
    <i r="1">
      <x v="700"/>
      <x v="1"/>
    </i>
    <i r="1">
      <x v="701"/>
      <x v="1"/>
    </i>
    <i r="1">
      <x v="702"/>
      <x v="1"/>
    </i>
    <i r="1">
      <x v="703"/>
      <x v="1"/>
    </i>
    <i r="1">
      <x v="704"/>
      <x v="1"/>
    </i>
    <i r="1">
      <x v="705"/>
      <x v="1"/>
    </i>
    <i r="1">
      <x v="706"/>
      <x v="1"/>
    </i>
    <i r="1">
      <x v="707"/>
      <x v="1"/>
    </i>
    <i r="1">
      <x v="708"/>
      <x v="1"/>
    </i>
    <i r="1">
      <x v="709"/>
      <x v="1"/>
    </i>
    <i r="1">
      <x v="710"/>
      <x v="1"/>
    </i>
    <i r="1">
      <x v="711"/>
      <x v="1"/>
    </i>
    <i r="1">
      <x v="712"/>
      <x v="1"/>
    </i>
    <i r="1">
      <x v="713"/>
      <x v="1"/>
    </i>
    <i r="1">
      <x v="714"/>
      <x v="1"/>
    </i>
    <i r="1">
      <x v="715"/>
      <x v="1"/>
    </i>
    <i r="1">
      <x v="716"/>
      <x v="1"/>
    </i>
    <i r="1">
      <x v="717"/>
      <x v="1"/>
    </i>
    <i r="1">
      <x v="718"/>
      <x v="1"/>
    </i>
    <i r="1">
      <x v="719"/>
      <x v="3"/>
    </i>
    <i t="default">
      <x v="96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" fld="7" baseField="0" baseItem="0"/>
    <dataField name="Keyword Difficulty" fld="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722"/>
  <sheetViews>
    <sheetView tabSelected="1" workbookViewId="0">
      <selection activeCell="E30" sqref="E30"/>
    </sheetView>
  </sheetViews>
  <sheetFormatPr defaultRowHeight="15.75" x14ac:dyDescent="0.25"/>
  <cols>
    <col min="1" max="1" width="10.5703125" style="1" customWidth="1"/>
    <col min="2" max="2" width="30.28515625" style="1" customWidth="1"/>
    <col min="3" max="3" width="4.140625" style="1" customWidth="1"/>
    <col min="4" max="4" width="26.5703125" style="1" hidden="1" customWidth="1"/>
    <col min="5" max="5" width="40.7109375" style="1" customWidth="1"/>
    <col min="6" max="6" width="16.42578125" style="1" hidden="1" customWidth="1"/>
    <col min="7" max="7" width="17.28515625" style="1" hidden="1" customWidth="1"/>
    <col min="8" max="8" width="6.28515625" style="1" customWidth="1"/>
    <col min="9" max="9" width="8.7109375" style="1" customWidth="1"/>
    <col min="10" max="10" width="14.42578125" style="1" customWidth="1"/>
    <col min="11" max="11" width="9.42578125" style="1" customWidth="1"/>
    <col min="12" max="12" width="21.5703125" style="1" customWidth="1"/>
    <col min="13" max="13" width="20.42578125" style="1" customWidth="1"/>
    <col min="14" max="14" width="32.42578125" style="1" customWidth="1"/>
    <col min="15" max="15" width="14.42578125" style="1" customWidth="1"/>
    <col min="16" max="16" width="17" style="1" customWidth="1"/>
    <col min="17" max="26" width="24.42578125" style="1" customWidth="1"/>
    <col min="27" max="36" width="28.5703125" style="1" customWidth="1"/>
  </cols>
  <sheetData>
    <row r="1" spans="1:36" x14ac:dyDescent="0.25">
      <c r="A1" s="1" t="s">
        <v>5860</v>
      </c>
      <c r="B1" s="1" t="s">
        <v>5861</v>
      </c>
      <c r="C1" s="1" t="s">
        <v>5862</v>
      </c>
      <c r="D1" s="1" t="s">
        <v>5863</v>
      </c>
      <c r="E1" s="1" t="s">
        <v>5864</v>
      </c>
      <c r="F1" s="1" t="s">
        <v>5865</v>
      </c>
      <c r="G1" s="1" t="s">
        <v>5866</v>
      </c>
      <c r="H1" s="1" t="s">
        <v>5867</v>
      </c>
      <c r="I1" s="1" t="s">
        <v>5868</v>
      </c>
      <c r="J1" s="1" t="s">
        <v>5869</v>
      </c>
      <c r="K1" s="1" t="s">
        <v>5870</v>
      </c>
      <c r="L1" s="1" t="s">
        <v>5871</v>
      </c>
      <c r="M1" s="1" t="s">
        <v>5872</v>
      </c>
      <c r="N1" s="1" t="s">
        <v>5873</v>
      </c>
      <c r="O1" s="1" t="s">
        <v>5874</v>
      </c>
      <c r="P1" s="1" t="s">
        <v>5875</v>
      </c>
      <c r="Q1" s="1" t="s">
        <v>5876</v>
      </c>
      <c r="R1" s="1" t="s">
        <v>5877</v>
      </c>
      <c r="S1" s="1" t="s">
        <v>5878</v>
      </c>
      <c r="T1" s="1" t="s">
        <v>5879</v>
      </c>
      <c r="U1" s="1" t="s">
        <v>5880</v>
      </c>
      <c r="V1" s="1" t="s">
        <v>5881</v>
      </c>
      <c r="W1" s="1" t="s">
        <v>5882</v>
      </c>
      <c r="X1" s="1" t="s">
        <v>5883</v>
      </c>
      <c r="Y1" s="1" t="s">
        <v>5884</v>
      </c>
      <c r="Z1" s="1" t="s">
        <v>5885</v>
      </c>
      <c r="AA1" s="1" t="s">
        <v>5886</v>
      </c>
      <c r="AB1" s="1" t="s">
        <v>5887</v>
      </c>
      <c r="AC1" s="1" t="s">
        <v>5888</v>
      </c>
      <c r="AD1" s="1" t="s">
        <v>5889</v>
      </c>
      <c r="AE1" s="1" t="s">
        <v>5890</v>
      </c>
      <c r="AF1" s="1" t="s">
        <v>5891</v>
      </c>
      <c r="AG1" s="1" t="s">
        <v>5892</v>
      </c>
      <c r="AH1" s="1" t="s">
        <v>5893</v>
      </c>
      <c r="AI1" s="1" t="s">
        <v>5894</v>
      </c>
      <c r="AJ1" s="1" t="s">
        <v>5895</v>
      </c>
    </row>
    <row r="2" spans="1:36" hidden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 t="s">
        <v>2</v>
      </c>
      <c r="N2" s="1" t="s">
        <v>4</v>
      </c>
      <c r="O2" s="1" t="s">
        <v>5</v>
      </c>
      <c r="P2" s="1">
        <v>0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8</v>
      </c>
      <c r="AB2" s="1" t="s">
        <v>11</v>
      </c>
      <c r="AC2" s="1" t="s">
        <v>15</v>
      </c>
      <c r="AD2" s="1" t="s">
        <v>16</v>
      </c>
      <c r="AE2" s="1" t="s">
        <v>17</v>
      </c>
      <c r="AF2" s="1" t="s">
        <v>18</v>
      </c>
      <c r="AG2" s="1" t="s">
        <v>7</v>
      </c>
      <c r="AH2" s="1" t="s">
        <v>6</v>
      </c>
      <c r="AI2" s="1" t="s">
        <v>19</v>
      </c>
      <c r="AJ2" s="1" t="s">
        <v>20</v>
      </c>
    </row>
    <row r="3" spans="1:36" x14ac:dyDescent="0.25">
      <c r="A3" s="1" t="s">
        <v>0</v>
      </c>
      <c r="B3" s="5" t="s">
        <v>1094</v>
      </c>
      <c r="C3" s="1" t="s">
        <v>2</v>
      </c>
      <c r="D3" s="1" t="s">
        <v>163</v>
      </c>
      <c r="E3" s="1" t="s">
        <v>962</v>
      </c>
      <c r="F3" s="1" t="s">
        <v>2</v>
      </c>
      <c r="G3" s="1" t="s">
        <v>2</v>
      </c>
      <c r="H3" s="4">
        <v>4400</v>
      </c>
      <c r="I3" s="4">
        <v>22</v>
      </c>
      <c r="J3" s="1">
        <v>1.28</v>
      </c>
      <c r="K3" s="1">
        <v>0.09</v>
      </c>
      <c r="L3" s="1">
        <v>10</v>
      </c>
      <c r="M3" s="1" t="s">
        <v>1039</v>
      </c>
      <c r="N3" s="1" t="s">
        <v>1095</v>
      </c>
      <c r="O3" s="1" t="s">
        <v>1096</v>
      </c>
      <c r="P3" s="1">
        <v>20</v>
      </c>
      <c r="Q3" s="1" t="s">
        <v>965</v>
      </c>
      <c r="R3" s="1" t="s">
        <v>966</v>
      </c>
      <c r="S3" s="1" t="s">
        <v>967</v>
      </c>
      <c r="T3" s="1" t="s">
        <v>968</v>
      </c>
      <c r="U3" s="1" t="s">
        <v>969</v>
      </c>
      <c r="V3" s="1" t="s">
        <v>970</v>
      </c>
      <c r="W3" s="1" t="s">
        <v>971</v>
      </c>
      <c r="X3" s="1" t="s">
        <v>972</v>
      </c>
      <c r="Y3" s="1" t="s">
        <v>973</v>
      </c>
      <c r="Z3" s="1" t="s">
        <v>974</v>
      </c>
      <c r="AA3" s="1" t="s">
        <v>967</v>
      </c>
      <c r="AB3" s="1" t="s">
        <v>1042</v>
      </c>
      <c r="AC3" s="1" t="s">
        <v>1097</v>
      </c>
      <c r="AD3" s="1" t="s">
        <v>1098</v>
      </c>
      <c r="AE3" s="1" t="s">
        <v>1046</v>
      </c>
      <c r="AF3" s="1" t="s">
        <v>1044</v>
      </c>
      <c r="AG3" s="1" t="s">
        <v>1099</v>
      </c>
      <c r="AH3" s="1" t="s">
        <v>1100</v>
      </c>
      <c r="AI3" s="1" t="s">
        <v>1101</v>
      </c>
      <c r="AJ3" s="1" t="s">
        <v>1102</v>
      </c>
    </row>
    <row r="4" spans="1:36" x14ac:dyDescent="0.25">
      <c r="A4" s="1" t="s">
        <v>0</v>
      </c>
      <c r="B4" s="4" t="s">
        <v>162</v>
      </c>
      <c r="C4" s="1" t="s">
        <v>2</v>
      </c>
      <c r="D4" s="1" t="s">
        <v>163</v>
      </c>
      <c r="E4" s="1" t="s">
        <v>134</v>
      </c>
      <c r="F4" s="1" t="s">
        <v>2</v>
      </c>
      <c r="G4" s="1" t="s">
        <v>2</v>
      </c>
      <c r="H4" s="4">
        <v>1900</v>
      </c>
      <c r="I4" s="6">
        <v>49</v>
      </c>
      <c r="J4" s="1">
        <v>6.71</v>
      </c>
      <c r="K4" s="1">
        <v>0.61</v>
      </c>
      <c r="L4" s="1">
        <v>98200000</v>
      </c>
      <c r="M4" s="1" t="s">
        <v>135</v>
      </c>
      <c r="N4" s="1" t="s">
        <v>164</v>
      </c>
      <c r="O4" s="1" t="s">
        <v>152</v>
      </c>
      <c r="P4" s="1">
        <v>20</v>
      </c>
      <c r="Q4" s="1" t="s">
        <v>138</v>
      </c>
      <c r="R4" s="1" t="s">
        <v>139</v>
      </c>
      <c r="S4" s="1" t="s">
        <v>140</v>
      </c>
      <c r="T4" s="1" t="s">
        <v>141</v>
      </c>
      <c r="U4" s="1" t="s">
        <v>142</v>
      </c>
      <c r="V4" s="1" t="s">
        <v>143</v>
      </c>
      <c r="W4" s="1" t="s">
        <v>144</v>
      </c>
      <c r="X4" s="1" t="s">
        <v>145</v>
      </c>
      <c r="Y4" s="1" t="s">
        <v>146</v>
      </c>
      <c r="Z4" s="1" t="s">
        <v>147</v>
      </c>
      <c r="AA4" s="1" t="s">
        <v>140</v>
      </c>
      <c r="AB4" s="1" t="s">
        <v>141</v>
      </c>
      <c r="AC4" s="1" t="s">
        <v>138</v>
      </c>
      <c r="AD4" s="1" t="s">
        <v>165</v>
      </c>
      <c r="AE4" s="1" t="s">
        <v>166</v>
      </c>
      <c r="AF4" s="1" t="s">
        <v>167</v>
      </c>
      <c r="AG4" s="1" t="s">
        <v>145</v>
      </c>
      <c r="AH4" s="1" t="s">
        <v>144</v>
      </c>
      <c r="AI4" s="1" t="s">
        <v>147</v>
      </c>
      <c r="AJ4" s="1" t="s">
        <v>139</v>
      </c>
    </row>
    <row r="5" spans="1:36" hidden="1" x14ac:dyDescent="0.25">
      <c r="A5" s="1" t="s">
        <v>0</v>
      </c>
      <c r="B5" s="1" t="s">
        <v>39</v>
      </c>
      <c r="C5" s="1" t="s">
        <v>2</v>
      </c>
      <c r="D5" s="1" t="s">
        <v>3</v>
      </c>
      <c r="E5" s="1" t="s">
        <v>39</v>
      </c>
      <c r="F5" s="1" t="s">
        <v>2</v>
      </c>
      <c r="G5" s="1" t="s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s">
        <v>2</v>
      </c>
      <c r="N5" s="1" t="s">
        <v>2</v>
      </c>
      <c r="O5" s="1" t="s">
        <v>40</v>
      </c>
      <c r="P5" s="1">
        <v>0</v>
      </c>
      <c r="Q5" s="1" t="s">
        <v>41</v>
      </c>
      <c r="R5" s="1" t="s">
        <v>42</v>
      </c>
      <c r="S5" s="1" t="s">
        <v>43</v>
      </c>
      <c r="T5" s="1" t="s">
        <v>44</v>
      </c>
      <c r="U5" s="1" t="s">
        <v>45</v>
      </c>
      <c r="V5" s="1" t="s">
        <v>46</v>
      </c>
      <c r="W5" s="1" t="s">
        <v>47</v>
      </c>
      <c r="X5" s="1" t="s">
        <v>48</v>
      </c>
      <c r="Y5" s="1" t="s">
        <v>49</v>
      </c>
      <c r="Z5" s="1" t="s">
        <v>50</v>
      </c>
      <c r="AA5" s="1" t="s">
        <v>43</v>
      </c>
      <c r="AB5" s="1" t="s">
        <v>44</v>
      </c>
      <c r="AC5" s="1" t="s">
        <v>47</v>
      </c>
      <c r="AD5" s="1" t="s">
        <v>41</v>
      </c>
      <c r="AE5" s="1" t="s">
        <v>49</v>
      </c>
      <c r="AF5" s="1" t="s">
        <v>51</v>
      </c>
      <c r="AG5" s="1" t="s">
        <v>52</v>
      </c>
      <c r="AH5" s="1" t="s">
        <v>53</v>
      </c>
      <c r="AI5" s="1" t="s">
        <v>54</v>
      </c>
    </row>
    <row r="6" spans="1:36" hidden="1" x14ac:dyDescent="0.25">
      <c r="A6" s="1" t="s">
        <v>0</v>
      </c>
      <c r="B6" s="1" t="s">
        <v>55</v>
      </c>
      <c r="C6" s="1" t="s">
        <v>2</v>
      </c>
      <c r="D6" s="1" t="s">
        <v>56</v>
      </c>
      <c r="E6" s="1" t="s">
        <v>39</v>
      </c>
      <c r="F6" s="1" t="s">
        <v>2</v>
      </c>
      <c r="G6" s="1" t="s">
        <v>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s">
        <v>2</v>
      </c>
      <c r="N6" s="1" t="s">
        <v>4</v>
      </c>
      <c r="O6" s="1" t="s">
        <v>5</v>
      </c>
      <c r="P6" s="1">
        <v>0</v>
      </c>
      <c r="Q6" s="1" t="s">
        <v>41</v>
      </c>
      <c r="R6" s="1" t="s">
        <v>42</v>
      </c>
      <c r="S6" s="1" t="s">
        <v>43</v>
      </c>
      <c r="T6" s="1" t="s">
        <v>44</v>
      </c>
      <c r="U6" s="1" t="s">
        <v>45</v>
      </c>
      <c r="V6" s="1" t="s">
        <v>46</v>
      </c>
      <c r="W6" s="1" t="s">
        <v>47</v>
      </c>
      <c r="X6" s="1" t="s">
        <v>48</v>
      </c>
      <c r="Y6" s="1" t="s">
        <v>49</v>
      </c>
      <c r="Z6" s="1" t="s">
        <v>50</v>
      </c>
      <c r="AA6" s="1" t="s">
        <v>42</v>
      </c>
      <c r="AB6" s="1" t="s">
        <v>45</v>
      </c>
      <c r="AC6" s="1" t="s">
        <v>46</v>
      </c>
      <c r="AD6" s="1" t="s">
        <v>48</v>
      </c>
      <c r="AE6" s="1" t="s">
        <v>50</v>
      </c>
      <c r="AF6" s="1" t="s">
        <v>57</v>
      </c>
      <c r="AG6" s="1" t="s">
        <v>41</v>
      </c>
      <c r="AH6" s="1" t="s">
        <v>58</v>
      </c>
      <c r="AI6" s="1" t="s">
        <v>59</v>
      </c>
    </row>
    <row r="7" spans="1:36" hidden="1" x14ac:dyDescent="0.25">
      <c r="A7" s="1" t="s">
        <v>0</v>
      </c>
      <c r="B7" s="1" t="s">
        <v>60</v>
      </c>
      <c r="C7" s="1" t="s">
        <v>2</v>
      </c>
      <c r="D7" s="1" t="s">
        <v>61</v>
      </c>
      <c r="E7" s="1" t="s">
        <v>60</v>
      </c>
      <c r="F7" s="1" t="s">
        <v>2</v>
      </c>
      <c r="G7" s="1" t="s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s">
        <v>2</v>
      </c>
      <c r="N7" s="1" t="s">
        <v>4</v>
      </c>
      <c r="O7" s="1" t="s">
        <v>5</v>
      </c>
      <c r="P7" s="1">
        <v>0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62</v>
      </c>
      <c r="AB7" s="1" t="s">
        <v>64</v>
      </c>
      <c r="AC7" s="1" t="s">
        <v>66</v>
      </c>
      <c r="AD7" s="1" t="s">
        <v>63</v>
      </c>
      <c r="AE7" s="1" t="s">
        <v>68</v>
      </c>
      <c r="AF7" s="1" t="s">
        <v>71</v>
      </c>
      <c r="AG7" s="1" t="s">
        <v>65</v>
      </c>
      <c r="AH7" s="1" t="s">
        <v>72</v>
      </c>
      <c r="AI7" s="1" t="s">
        <v>73</v>
      </c>
      <c r="AJ7" s="1" t="s">
        <v>74</v>
      </c>
    </row>
    <row r="8" spans="1:36" hidden="1" x14ac:dyDescent="0.25">
      <c r="A8" s="1" t="s">
        <v>0</v>
      </c>
      <c r="B8" s="1" t="s">
        <v>75</v>
      </c>
      <c r="C8" s="1" t="s">
        <v>2</v>
      </c>
      <c r="D8" s="1" t="s">
        <v>61</v>
      </c>
      <c r="E8" s="1" t="s">
        <v>60</v>
      </c>
      <c r="F8" s="1" t="s">
        <v>2</v>
      </c>
      <c r="G8" s="1" t="s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s">
        <v>2</v>
      </c>
      <c r="N8" s="1" t="s">
        <v>4</v>
      </c>
      <c r="O8" s="1" t="s">
        <v>5</v>
      </c>
      <c r="P8" s="1">
        <v>0</v>
      </c>
      <c r="Q8" s="1" t="s">
        <v>62</v>
      </c>
      <c r="R8" s="1" t="s">
        <v>63</v>
      </c>
      <c r="S8" s="1" t="s">
        <v>64</v>
      </c>
      <c r="T8" s="1" t="s">
        <v>65</v>
      </c>
      <c r="U8" s="1" t="s">
        <v>66</v>
      </c>
      <c r="V8" s="1" t="s">
        <v>67</v>
      </c>
      <c r="W8" s="1" t="s">
        <v>68</v>
      </c>
      <c r="X8" s="1" t="s">
        <v>69</v>
      </c>
      <c r="Y8" s="1" t="s">
        <v>70</v>
      </c>
      <c r="Z8" s="1" t="s">
        <v>71</v>
      </c>
      <c r="AA8" s="1" t="s">
        <v>62</v>
      </c>
      <c r="AB8" s="1" t="s">
        <v>63</v>
      </c>
      <c r="AC8" s="1" t="s">
        <v>65</v>
      </c>
      <c r="AD8" s="1" t="s">
        <v>67</v>
      </c>
      <c r="AE8" s="1" t="s">
        <v>69</v>
      </c>
      <c r="AF8" s="1" t="s">
        <v>70</v>
      </c>
      <c r="AG8" s="1" t="s">
        <v>76</v>
      </c>
      <c r="AH8" s="1" t="s">
        <v>64</v>
      </c>
      <c r="AI8" s="1" t="s">
        <v>77</v>
      </c>
    </row>
    <row r="9" spans="1:36" hidden="1" x14ac:dyDescent="0.25">
      <c r="A9" s="1" t="s">
        <v>0</v>
      </c>
      <c r="B9" s="1" t="s">
        <v>78</v>
      </c>
      <c r="C9" s="1" t="s">
        <v>2</v>
      </c>
      <c r="D9" s="1" t="s">
        <v>79</v>
      </c>
      <c r="E9" s="1" t="s">
        <v>80</v>
      </c>
      <c r="F9" s="1" t="s">
        <v>2</v>
      </c>
      <c r="G9" s="1" t="s">
        <v>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s">
        <v>2</v>
      </c>
      <c r="N9" s="1" t="s">
        <v>2</v>
      </c>
      <c r="O9" s="1" t="s">
        <v>5</v>
      </c>
      <c r="P9" s="1">
        <v>0</v>
      </c>
      <c r="Q9" s="1" t="s">
        <v>81</v>
      </c>
      <c r="R9" s="1" t="s">
        <v>82</v>
      </c>
      <c r="S9" s="1" t="s">
        <v>83</v>
      </c>
      <c r="T9" s="1" t="s">
        <v>84</v>
      </c>
      <c r="U9" s="1" t="s">
        <v>85</v>
      </c>
      <c r="V9" s="1" t="s">
        <v>86</v>
      </c>
      <c r="W9" s="1" t="s">
        <v>87</v>
      </c>
      <c r="X9" s="1" t="s">
        <v>88</v>
      </c>
      <c r="Y9" s="1" t="s">
        <v>89</v>
      </c>
      <c r="Z9" s="1" t="s">
        <v>90</v>
      </c>
      <c r="AA9" s="1" t="s">
        <v>88</v>
      </c>
      <c r="AB9" s="1" t="s">
        <v>91</v>
      </c>
      <c r="AC9" s="1" t="s">
        <v>92</v>
      </c>
      <c r="AD9" s="1" t="s">
        <v>83</v>
      </c>
      <c r="AE9" s="1" t="s">
        <v>93</v>
      </c>
      <c r="AF9" s="1" t="s">
        <v>94</v>
      </c>
      <c r="AG9" s="1" t="s">
        <v>95</v>
      </c>
      <c r="AH9" s="1" t="s">
        <v>96</v>
      </c>
    </row>
    <row r="10" spans="1:36" hidden="1" x14ac:dyDescent="0.25">
      <c r="A10" s="1" t="s">
        <v>0</v>
      </c>
      <c r="B10" s="1" t="s">
        <v>97</v>
      </c>
      <c r="C10" s="1" t="s">
        <v>2</v>
      </c>
      <c r="D10" s="1" t="s">
        <v>79</v>
      </c>
      <c r="E10" s="1" t="s">
        <v>80</v>
      </c>
      <c r="F10" s="1" t="s">
        <v>2</v>
      </c>
      <c r="G10" s="1" t="s">
        <v>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s">
        <v>2</v>
      </c>
      <c r="N10" s="1" t="s">
        <v>4</v>
      </c>
      <c r="O10" s="1" t="s">
        <v>5</v>
      </c>
      <c r="P10" s="1">
        <v>0</v>
      </c>
      <c r="Q10" s="1" t="s">
        <v>81</v>
      </c>
      <c r="R10" s="1" t="s">
        <v>82</v>
      </c>
      <c r="S10" s="1" t="s">
        <v>83</v>
      </c>
      <c r="T10" s="1" t="s">
        <v>84</v>
      </c>
      <c r="U10" s="1" t="s">
        <v>85</v>
      </c>
      <c r="V10" s="1" t="s">
        <v>86</v>
      </c>
      <c r="W10" s="1" t="s">
        <v>87</v>
      </c>
      <c r="X10" s="1" t="s">
        <v>88</v>
      </c>
      <c r="Y10" s="1" t="s">
        <v>89</v>
      </c>
      <c r="Z10" s="1" t="s">
        <v>90</v>
      </c>
      <c r="AA10" s="1" t="s">
        <v>87</v>
      </c>
      <c r="AB10" s="1" t="s">
        <v>98</v>
      </c>
      <c r="AC10" s="1" t="s">
        <v>99</v>
      </c>
      <c r="AD10" s="1" t="s">
        <v>100</v>
      </c>
      <c r="AE10" s="1" t="s">
        <v>81</v>
      </c>
      <c r="AF10" s="1" t="s">
        <v>82</v>
      </c>
      <c r="AG10" s="1" t="s">
        <v>101</v>
      </c>
      <c r="AH10" s="1" t="s">
        <v>102</v>
      </c>
      <c r="AI10" s="1" t="s">
        <v>103</v>
      </c>
      <c r="AJ10" s="1" t="s">
        <v>104</v>
      </c>
    </row>
    <row r="11" spans="1:36" hidden="1" x14ac:dyDescent="0.25">
      <c r="A11" s="1" t="s">
        <v>0</v>
      </c>
      <c r="B11" s="1" t="s">
        <v>80</v>
      </c>
      <c r="C11" s="1" t="s">
        <v>2</v>
      </c>
      <c r="D11" s="1" t="s">
        <v>79</v>
      </c>
      <c r="E11" s="1" t="s">
        <v>80</v>
      </c>
      <c r="F11" s="1" t="s">
        <v>2</v>
      </c>
      <c r="G11" s="1" t="s">
        <v>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 t="s">
        <v>2</v>
      </c>
      <c r="N11" s="1" t="s">
        <v>4</v>
      </c>
      <c r="O11" s="1" t="s">
        <v>5</v>
      </c>
      <c r="P11" s="1">
        <v>0</v>
      </c>
      <c r="Q11" s="1" t="s">
        <v>81</v>
      </c>
      <c r="R11" s="1" t="s">
        <v>82</v>
      </c>
      <c r="S11" s="1" t="s">
        <v>83</v>
      </c>
      <c r="T11" s="1" t="s">
        <v>84</v>
      </c>
      <c r="U11" s="1" t="s">
        <v>85</v>
      </c>
      <c r="V11" s="1" t="s">
        <v>86</v>
      </c>
      <c r="W11" s="1" t="s">
        <v>87</v>
      </c>
      <c r="X11" s="1" t="s">
        <v>88</v>
      </c>
      <c r="Y11" s="1" t="s">
        <v>89</v>
      </c>
      <c r="Z11" s="1" t="s">
        <v>90</v>
      </c>
      <c r="AA11" s="1" t="s">
        <v>86</v>
      </c>
      <c r="AB11" s="1" t="s">
        <v>81</v>
      </c>
      <c r="AC11" s="1" t="s">
        <v>82</v>
      </c>
      <c r="AD11" s="1" t="s">
        <v>105</v>
      </c>
      <c r="AE11" s="1" t="s">
        <v>85</v>
      </c>
      <c r="AF11" s="1" t="s">
        <v>106</v>
      </c>
      <c r="AG11" s="1" t="s">
        <v>107</v>
      </c>
      <c r="AH11" s="1" t="s">
        <v>83</v>
      </c>
      <c r="AI11" s="1" t="s">
        <v>108</v>
      </c>
      <c r="AJ11" s="1" t="s">
        <v>109</v>
      </c>
    </row>
    <row r="12" spans="1:36" hidden="1" x14ac:dyDescent="0.25">
      <c r="A12" s="1" t="s">
        <v>0</v>
      </c>
      <c r="B12" s="1" t="s">
        <v>110</v>
      </c>
      <c r="C12" s="1" t="s">
        <v>2</v>
      </c>
      <c r="D12" s="1" t="s">
        <v>79</v>
      </c>
      <c r="E12" s="1" t="s">
        <v>80</v>
      </c>
      <c r="F12" s="1" t="s">
        <v>2</v>
      </c>
      <c r="G12" s="1" t="s">
        <v>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 t="s">
        <v>2</v>
      </c>
      <c r="N12" s="1" t="s">
        <v>4</v>
      </c>
      <c r="O12" s="1" t="s">
        <v>5</v>
      </c>
      <c r="P12" s="1">
        <v>0</v>
      </c>
      <c r="Q12" s="1" t="s">
        <v>81</v>
      </c>
      <c r="R12" s="1" t="s">
        <v>82</v>
      </c>
      <c r="S12" s="1" t="s">
        <v>83</v>
      </c>
      <c r="T12" s="1" t="s">
        <v>84</v>
      </c>
      <c r="U12" s="1" t="s">
        <v>85</v>
      </c>
      <c r="V12" s="1" t="s">
        <v>86</v>
      </c>
      <c r="W12" s="1" t="s">
        <v>87</v>
      </c>
      <c r="X12" s="1" t="s">
        <v>88</v>
      </c>
      <c r="Y12" s="1" t="s">
        <v>89</v>
      </c>
      <c r="Z12" s="1" t="s">
        <v>90</v>
      </c>
      <c r="AA12" s="1" t="s">
        <v>81</v>
      </c>
      <c r="AB12" s="1" t="s">
        <v>89</v>
      </c>
      <c r="AC12" s="1" t="s">
        <v>82</v>
      </c>
      <c r="AD12" s="1" t="s">
        <v>111</v>
      </c>
      <c r="AE12" s="1" t="s">
        <v>112</v>
      </c>
      <c r="AF12" s="1" t="s">
        <v>113</v>
      </c>
      <c r="AG12" s="1" t="s">
        <v>114</v>
      </c>
      <c r="AH12" s="1" t="s">
        <v>115</v>
      </c>
      <c r="AI12" s="1" t="s">
        <v>116</v>
      </c>
      <c r="AJ12" s="1" t="s">
        <v>85</v>
      </c>
    </row>
    <row r="13" spans="1:36" hidden="1" x14ac:dyDescent="0.25">
      <c r="A13" s="1" t="s">
        <v>0</v>
      </c>
      <c r="B13" s="1" t="s">
        <v>117</v>
      </c>
      <c r="C13" s="1" t="s">
        <v>2</v>
      </c>
      <c r="D13" s="1" t="s">
        <v>79</v>
      </c>
      <c r="E13" s="1" t="s">
        <v>80</v>
      </c>
      <c r="F13" s="1" t="s">
        <v>2</v>
      </c>
      <c r="G13" s="1" t="s">
        <v>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 t="s">
        <v>2</v>
      </c>
      <c r="N13" s="1" t="s">
        <v>4</v>
      </c>
      <c r="O13" s="1" t="s">
        <v>118</v>
      </c>
      <c r="P13" s="1">
        <v>0</v>
      </c>
      <c r="Q13" s="1" t="s">
        <v>81</v>
      </c>
      <c r="R13" s="1" t="s">
        <v>82</v>
      </c>
      <c r="S13" s="1" t="s">
        <v>83</v>
      </c>
      <c r="T13" s="1" t="s">
        <v>84</v>
      </c>
      <c r="U13" s="1" t="s">
        <v>85</v>
      </c>
      <c r="V13" s="1" t="s">
        <v>86</v>
      </c>
      <c r="W13" s="1" t="s">
        <v>87</v>
      </c>
      <c r="X13" s="1" t="s">
        <v>88</v>
      </c>
      <c r="Y13" s="1" t="s">
        <v>89</v>
      </c>
      <c r="Z13" s="1" t="s">
        <v>90</v>
      </c>
      <c r="AA13" s="1" t="s">
        <v>84</v>
      </c>
      <c r="AB13" s="1" t="s">
        <v>90</v>
      </c>
      <c r="AC13" s="1" t="s">
        <v>119</v>
      </c>
      <c r="AD13" s="1" t="s">
        <v>120</v>
      </c>
      <c r="AE13" s="1" t="s">
        <v>121</v>
      </c>
      <c r="AF13" s="1" t="s">
        <v>122</v>
      </c>
      <c r="AG13" s="1" t="s">
        <v>81</v>
      </c>
      <c r="AH13" s="1" t="s">
        <v>123</v>
      </c>
    </row>
    <row r="14" spans="1:36" hidden="1" x14ac:dyDescent="0.25">
      <c r="A14" s="1" t="s">
        <v>0</v>
      </c>
      <c r="B14" s="1" t="s">
        <v>124</v>
      </c>
      <c r="C14" s="1" t="s">
        <v>2</v>
      </c>
      <c r="D14" s="1" t="s">
        <v>79</v>
      </c>
      <c r="E14" s="1" t="s">
        <v>80</v>
      </c>
      <c r="F14" s="1" t="s">
        <v>2</v>
      </c>
      <c r="G14" s="1" t="s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 t="s">
        <v>2</v>
      </c>
      <c r="N14" s="1" t="s">
        <v>4</v>
      </c>
      <c r="O14" s="1" t="s">
        <v>5</v>
      </c>
      <c r="P14" s="1">
        <v>0</v>
      </c>
      <c r="Q14" s="1" t="s">
        <v>81</v>
      </c>
      <c r="R14" s="1" t="s">
        <v>82</v>
      </c>
      <c r="S14" s="1" t="s">
        <v>83</v>
      </c>
      <c r="T14" s="1" t="s">
        <v>84</v>
      </c>
      <c r="U14" s="1" t="s">
        <v>85</v>
      </c>
      <c r="V14" s="1" t="s">
        <v>86</v>
      </c>
      <c r="W14" s="1" t="s">
        <v>87</v>
      </c>
      <c r="X14" s="1" t="s">
        <v>88</v>
      </c>
      <c r="Y14" s="1" t="s">
        <v>89</v>
      </c>
      <c r="Z14" s="1" t="s">
        <v>90</v>
      </c>
      <c r="AA14" s="1" t="s">
        <v>84</v>
      </c>
      <c r="AB14" s="1" t="s">
        <v>125</v>
      </c>
      <c r="AC14" s="1" t="s">
        <v>83</v>
      </c>
      <c r="AD14" s="1" t="s">
        <v>126</v>
      </c>
      <c r="AE14" s="1" t="s">
        <v>127</v>
      </c>
      <c r="AF14" s="1" t="s">
        <v>128</v>
      </c>
      <c r="AG14" s="1" t="s">
        <v>129</v>
      </c>
      <c r="AH14" s="1" t="s">
        <v>130</v>
      </c>
      <c r="AI14" s="1" t="s">
        <v>131</v>
      </c>
      <c r="AJ14" s="1" t="s">
        <v>132</v>
      </c>
    </row>
    <row r="15" spans="1:36" x14ac:dyDescent="0.25">
      <c r="A15" s="1" t="s">
        <v>0</v>
      </c>
      <c r="B15" s="4" t="s">
        <v>158</v>
      </c>
      <c r="C15" s="1" t="s">
        <v>2</v>
      </c>
      <c r="D15" s="1" t="s">
        <v>134</v>
      </c>
      <c r="E15" s="1" t="s">
        <v>134</v>
      </c>
      <c r="F15" s="1" t="s">
        <v>2</v>
      </c>
      <c r="G15" s="1" t="s">
        <v>2</v>
      </c>
      <c r="H15" s="4">
        <v>1900</v>
      </c>
      <c r="I15" s="5">
        <v>51</v>
      </c>
      <c r="J15" s="1">
        <v>6.71</v>
      </c>
      <c r="K15" s="1">
        <v>0.61</v>
      </c>
      <c r="L15" s="1">
        <v>164000000</v>
      </c>
      <c r="M15" s="1" t="s">
        <v>135</v>
      </c>
      <c r="N15" s="1" t="s">
        <v>159</v>
      </c>
      <c r="O15" s="1" t="s">
        <v>152</v>
      </c>
      <c r="P15" s="1">
        <v>20</v>
      </c>
      <c r="Q15" s="1" t="s">
        <v>138</v>
      </c>
      <c r="R15" s="1" t="s">
        <v>139</v>
      </c>
      <c r="S15" s="1" t="s">
        <v>140</v>
      </c>
      <c r="T15" s="1" t="s">
        <v>141</v>
      </c>
      <c r="U15" s="1" t="s">
        <v>142</v>
      </c>
      <c r="V15" s="1" t="s">
        <v>143</v>
      </c>
      <c r="W15" s="1" t="s">
        <v>144</v>
      </c>
      <c r="X15" s="1" t="s">
        <v>145</v>
      </c>
      <c r="Y15" s="1" t="s">
        <v>146</v>
      </c>
      <c r="Z15" s="1" t="s">
        <v>147</v>
      </c>
      <c r="AA15" s="1" t="s">
        <v>141</v>
      </c>
      <c r="AB15" s="1" t="s">
        <v>140</v>
      </c>
      <c r="AC15" s="1" t="s">
        <v>139</v>
      </c>
      <c r="AD15" s="1" t="s">
        <v>160</v>
      </c>
      <c r="AE15" s="1" t="s">
        <v>144</v>
      </c>
      <c r="AF15" s="1" t="s">
        <v>138</v>
      </c>
      <c r="AG15" s="1" t="s">
        <v>145</v>
      </c>
      <c r="AH15" s="1" t="s">
        <v>147</v>
      </c>
      <c r="AI15" s="1" t="s">
        <v>161</v>
      </c>
      <c r="AJ15" s="1" t="s">
        <v>155</v>
      </c>
    </row>
    <row r="16" spans="1:36" x14ac:dyDescent="0.25">
      <c r="A16" s="1" t="s">
        <v>0</v>
      </c>
      <c r="B16" s="1" t="s">
        <v>134</v>
      </c>
      <c r="C16" s="1" t="s">
        <v>2</v>
      </c>
      <c r="D16" s="1" t="s">
        <v>134</v>
      </c>
      <c r="E16" s="1" t="s">
        <v>134</v>
      </c>
      <c r="F16" s="1" t="s">
        <v>2</v>
      </c>
      <c r="G16" s="1" t="s">
        <v>2</v>
      </c>
      <c r="H16" s="4">
        <v>1900</v>
      </c>
      <c r="I16" s="5">
        <v>82</v>
      </c>
      <c r="J16" s="1">
        <v>6.71</v>
      </c>
      <c r="K16" s="1">
        <v>0.61</v>
      </c>
      <c r="L16" s="1">
        <v>2320000000</v>
      </c>
      <c r="M16" s="1" t="s">
        <v>135</v>
      </c>
      <c r="N16" s="1" t="s">
        <v>151</v>
      </c>
      <c r="O16" s="1" t="s">
        <v>152</v>
      </c>
      <c r="P16" s="1">
        <v>20</v>
      </c>
      <c r="Q16" s="1" t="s">
        <v>138</v>
      </c>
      <c r="R16" s="1" t="s">
        <v>139</v>
      </c>
      <c r="S16" s="1" t="s">
        <v>140</v>
      </c>
      <c r="T16" s="1" t="s">
        <v>141</v>
      </c>
      <c r="U16" s="1" t="s">
        <v>142</v>
      </c>
      <c r="V16" s="1" t="s">
        <v>143</v>
      </c>
      <c r="W16" s="1" t="s">
        <v>144</v>
      </c>
      <c r="X16" s="1" t="s">
        <v>145</v>
      </c>
      <c r="Y16" s="1" t="s">
        <v>146</v>
      </c>
      <c r="Z16" s="1" t="s">
        <v>147</v>
      </c>
      <c r="AA16" s="1" t="s">
        <v>138</v>
      </c>
      <c r="AB16" s="1" t="s">
        <v>139</v>
      </c>
      <c r="AC16" s="1" t="s">
        <v>142</v>
      </c>
      <c r="AD16" s="1" t="s">
        <v>153</v>
      </c>
      <c r="AE16" s="1" t="s">
        <v>143</v>
      </c>
      <c r="AF16" s="1" t="s">
        <v>154</v>
      </c>
      <c r="AG16" s="1" t="s">
        <v>155</v>
      </c>
      <c r="AH16" s="1" t="s">
        <v>156</v>
      </c>
      <c r="AI16" s="1" t="s">
        <v>157</v>
      </c>
      <c r="AJ16" s="1" t="s">
        <v>146</v>
      </c>
    </row>
    <row r="17" spans="1:36" x14ac:dyDescent="0.25">
      <c r="A17" s="1" t="s">
        <v>0</v>
      </c>
      <c r="B17" s="4" t="s">
        <v>1112</v>
      </c>
      <c r="C17" s="1" t="s">
        <v>2</v>
      </c>
      <c r="D17" s="1" t="s">
        <v>163</v>
      </c>
      <c r="E17" s="1" t="s">
        <v>962</v>
      </c>
      <c r="F17" s="1" t="s">
        <v>2</v>
      </c>
      <c r="G17" s="1" t="s">
        <v>2</v>
      </c>
      <c r="H17" s="4">
        <v>1300</v>
      </c>
      <c r="I17" s="8">
        <v>26</v>
      </c>
      <c r="J17" s="1">
        <v>1.21</v>
      </c>
      <c r="K17" s="1">
        <v>0.03</v>
      </c>
      <c r="L17" s="1">
        <v>91300000</v>
      </c>
      <c r="M17" s="1" t="s">
        <v>394</v>
      </c>
      <c r="N17" s="1" t="s">
        <v>1113</v>
      </c>
      <c r="O17" s="1" t="s">
        <v>1105</v>
      </c>
      <c r="P17" s="1">
        <v>70</v>
      </c>
      <c r="Q17" s="1" t="s">
        <v>965</v>
      </c>
      <c r="R17" s="1" t="s">
        <v>966</v>
      </c>
      <c r="S17" s="1" t="s">
        <v>967</v>
      </c>
      <c r="T17" s="1" t="s">
        <v>968</v>
      </c>
      <c r="U17" s="1" t="s">
        <v>969</v>
      </c>
      <c r="V17" s="1" t="s">
        <v>970</v>
      </c>
      <c r="W17" s="1" t="s">
        <v>971</v>
      </c>
      <c r="X17" s="1" t="s">
        <v>972</v>
      </c>
      <c r="Y17" s="1" t="s">
        <v>973</v>
      </c>
      <c r="Z17" s="1" t="s">
        <v>974</v>
      </c>
      <c r="AA17" s="1" t="s">
        <v>965</v>
      </c>
      <c r="AB17" s="1" t="s">
        <v>969</v>
      </c>
      <c r="AC17" s="1" t="s">
        <v>967</v>
      </c>
      <c r="AD17" s="1" t="s">
        <v>1066</v>
      </c>
      <c r="AE17" s="1" t="s">
        <v>1107</v>
      </c>
      <c r="AF17" s="1" t="s">
        <v>1106</v>
      </c>
      <c r="AG17" s="1" t="s">
        <v>1079</v>
      </c>
      <c r="AH17" s="1" t="s">
        <v>1114</v>
      </c>
      <c r="AI17" s="1" t="s">
        <v>1108</v>
      </c>
      <c r="AJ17" s="1" t="s">
        <v>1115</v>
      </c>
    </row>
    <row r="18" spans="1:36" x14ac:dyDescent="0.25">
      <c r="A18" s="1" t="s">
        <v>0</v>
      </c>
      <c r="B18" s="1" t="s">
        <v>1103</v>
      </c>
      <c r="C18" s="1" t="s">
        <v>2</v>
      </c>
      <c r="D18" s="1" t="s">
        <v>163</v>
      </c>
      <c r="E18" s="1" t="s">
        <v>962</v>
      </c>
      <c r="F18" s="1" t="s">
        <v>2</v>
      </c>
      <c r="G18" s="1" t="s">
        <v>2</v>
      </c>
      <c r="H18" s="4">
        <v>1300</v>
      </c>
      <c r="I18" s="8">
        <v>29</v>
      </c>
      <c r="J18" s="1">
        <v>1.21</v>
      </c>
      <c r="K18" s="1">
        <v>0.03</v>
      </c>
      <c r="L18" s="1">
        <v>86300000</v>
      </c>
      <c r="M18" s="1" t="s">
        <v>135</v>
      </c>
      <c r="N18" s="1" t="s">
        <v>1104</v>
      </c>
      <c r="O18" s="1" t="s">
        <v>1105</v>
      </c>
      <c r="P18" s="1">
        <v>90</v>
      </c>
      <c r="Q18" s="1" t="s">
        <v>965</v>
      </c>
      <c r="R18" s="1" t="s">
        <v>966</v>
      </c>
      <c r="S18" s="1" t="s">
        <v>967</v>
      </c>
      <c r="T18" s="1" t="s">
        <v>968</v>
      </c>
      <c r="U18" s="1" t="s">
        <v>969</v>
      </c>
      <c r="V18" s="1" t="s">
        <v>970</v>
      </c>
      <c r="W18" s="1" t="s">
        <v>971</v>
      </c>
      <c r="X18" s="1" t="s">
        <v>972</v>
      </c>
      <c r="Y18" s="1" t="s">
        <v>973</v>
      </c>
      <c r="Z18" s="1" t="s">
        <v>974</v>
      </c>
      <c r="AA18" s="1" t="s">
        <v>965</v>
      </c>
      <c r="AB18" s="1" t="s">
        <v>969</v>
      </c>
      <c r="AC18" s="1" t="s">
        <v>1066</v>
      </c>
      <c r="AD18" s="1" t="s">
        <v>1106</v>
      </c>
      <c r="AE18" s="1" t="s">
        <v>1079</v>
      </c>
      <c r="AF18" s="1" t="s">
        <v>967</v>
      </c>
      <c r="AG18" s="1" t="s">
        <v>968</v>
      </c>
      <c r="AH18" s="1" t="s">
        <v>1107</v>
      </c>
      <c r="AI18" s="1" t="s">
        <v>1069</v>
      </c>
      <c r="AJ18" s="1" t="s">
        <v>1108</v>
      </c>
    </row>
    <row r="19" spans="1:36" x14ac:dyDescent="0.25">
      <c r="A19" s="1" t="s">
        <v>0</v>
      </c>
      <c r="B19" s="1" t="s">
        <v>1109</v>
      </c>
      <c r="C19" s="1" t="s">
        <v>2</v>
      </c>
      <c r="D19" s="1" t="s">
        <v>163</v>
      </c>
      <c r="E19" s="1" t="s">
        <v>962</v>
      </c>
      <c r="F19" s="1" t="s">
        <v>2</v>
      </c>
      <c r="G19" s="1" t="s">
        <v>2</v>
      </c>
      <c r="H19" s="4">
        <v>1300</v>
      </c>
      <c r="I19" s="8">
        <v>29</v>
      </c>
      <c r="J19" s="1">
        <v>1.21</v>
      </c>
      <c r="K19" s="1">
        <v>0.03</v>
      </c>
      <c r="L19" s="1">
        <v>93300000</v>
      </c>
      <c r="M19" s="1" t="s">
        <v>1039</v>
      </c>
      <c r="N19" s="1" t="s">
        <v>1110</v>
      </c>
      <c r="O19" s="1" t="s">
        <v>1105</v>
      </c>
      <c r="P19" s="1">
        <v>70</v>
      </c>
      <c r="Q19" s="1" t="s">
        <v>965</v>
      </c>
      <c r="R19" s="1" t="s">
        <v>966</v>
      </c>
      <c r="S19" s="1" t="s">
        <v>967</v>
      </c>
      <c r="T19" s="1" t="s">
        <v>968</v>
      </c>
      <c r="U19" s="1" t="s">
        <v>969</v>
      </c>
      <c r="V19" s="1" t="s">
        <v>970</v>
      </c>
      <c r="W19" s="1" t="s">
        <v>971</v>
      </c>
      <c r="X19" s="1" t="s">
        <v>972</v>
      </c>
      <c r="Y19" s="1" t="s">
        <v>973</v>
      </c>
      <c r="Z19" s="1" t="s">
        <v>974</v>
      </c>
      <c r="AA19" s="1" t="s">
        <v>965</v>
      </c>
      <c r="AB19" s="1" t="s">
        <v>1108</v>
      </c>
      <c r="AC19" s="1" t="s">
        <v>967</v>
      </c>
      <c r="AD19" s="1" t="s">
        <v>968</v>
      </c>
      <c r="AE19" s="1" t="s">
        <v>1111</v>
      </c>
      <c r="AF19" s="1" t="s">
        <v>1079</v>
      </c>
      <c r="AG19" s="1" t="s">
        <v>1066</v>
      </c>
      <c r="AH19" s="1" t="s">
        <v>1107</v>
      </c>
      <c r="AI19" s="1" t="s">
        <v>966</v>
      </c>
      <c r="AJ19" s="1" t="s">
        <v>969</v>
      </c>
    </row>
    <row r="20" spans="1:36" x14ac:dyDescent="0.25">
      <c r="A20" s="1" t="s">
        <v>0</v>
      </c>
      <c r="B20" s="10" t="s">
        <v>1999</v>
      </c>
      <c r="C20" s="1" t="s">
        <v>2</v>
      </c>
      <c r="D20" s="1" t="s">
        <v>163</v>
      </c>
      <c r="E20" s="1" t="s">
        <v>1999</v>
      </c>
      <c r="F20" s="1" t="s">
        <v>2</v>
      </c>
      <c r="G20" s="1" t="s">
        <v>2</v>
      </c>
      <c r="H20" s="4">
        <v>590</v>
      </c>
      <c r="I20" s="8">
        <v>25</v>
      </c>
      <c r="J20" s="1">
        <v>0.63</v>
      </c>
      <c r="K20" s="1">
        <v>0.74</v>
      </c>
      <c r="L20" s="1">
        <v>143000000</v>
      </c>
      <c r="M20" s="1" t="s">
        <v>135</v>
      </c>
      <c r="N20" s="1" t="s">
        <v>2000</v>
      </c>
      <c r="O20" s="1" t="s">
        <v>2001</v>
      </c>
      <c r="P20" s="1">
        <v>20</v>
      </c>
      <c r="Q20" s="1" t="s">
        <v>2002</v>
      </c>
      <c r="R20" s="1" t="s">
        <v>2003</v>
      </c>
      <c r="S20" s="1" t="s">
        <v>2004</v>
      </c>
      <c r="T20" s="1" t="s">
        <v>2005</v>
      </c>
      <c r="U20" s="1" t="s">
        <v>2006</v>
      </c>
      <c r="V20" s="1" t="s">
        <v>2007</v>
      </c>
      <c r="W20" s="1" t="s">
        <v>2008</v>
      </c>
      <c r="X20" s="1" t="s">
        <v>2009</v>
      </c>
      <c r="Y20" s="1" t="s">
        <v>2010</v>
      </c>
      <c r="Z20" s="1" t="s">
        <v>2011</v>
      </c>
      <c r="AA20" s="1" t="s">
        <v>2002</v>
      </c>
      <c r="AB20" s="1" t="s">
        <v>2007</v>
      </c>
      <c r="AC20" s="1" t="s">
        <v>2004</v>
      </c>
      <c r="AD20" s="1" t="s">
        <v>2009</v>
      </c>
      <c r="AE20" s="1" t="s">
        <v>2003</v>
      </c>
      <c r="AF20" s="1" t="s">
        <v>2010</v>
      </c>
      <c r="AG20" s="1" t="s">
        <v>2012</v>
      </c>
      <c r="AH20" s="1" t="s">
        <v>2005</v>
      </c>
      <c r="AI20" s="1" t="s">
        <v>2013</v>
      </c>
      <c r="AJ20" s="1" t="s">
        <v>2014</v>
      </c>
    </row>
    <row r="21" spans="1:36" x14ac:dyDescent="0.25">
      <c r="A21" s="1" t="s">
        <v>0</v>
      </c>
      <c r="B21" s="4" t="s">
        <v>1003</v>
      </c>
      <c r="C21" s="1" t="s">
        <v>2</v>
      </c>
      <c r="D21" s="1" t="s">
        <v>961</v>
      </c>
      <c r="E21" s="1" t="s">
        <v>962</v>
      </c>
      <c r="F21" s="1" t="s">
        <v>2</v>
      </c>
      <c r="G21" s="1" t="s">
        <v>2</v>
      </c>
      <c r="H21" s="4">
        <v>590</v>
      </c>
      <c r="I21" s="8">
        <v>16</v>
      </c>
      <c r="J21" s="1">
        <v>2.35</v>
      </c>
      <c r="K21" s="1">
        <v>0.93</v>
      </c>
      <c r="L21" s="1">
        <v>91300000</v>
      </c>
      <c r="M21" s="1" t="s">
        <v>135</v>
      </c>
      <c r="N21" s="1" t="s">
        <v>1004</v>
      </c>
      <c r="O21" s="1" t="s">
        <v>1005</v>
      </c>
      <c r="P21" s="1">
        <v>90</v>
      </c>
      <c r="Q21" s="1" t="s">
        <v>965</v>
      </c>
      <c r="R21" s="1" t="s">
        <v>966</v>
      </c>
      <c r="S21" s="1" t="s">
        <v>967</v>
      </c>
      <c r="T21" s="1" t="s">
        <v>968</v>
      </c>
      <c r="U21" s="1" t="s">
        <v>969</v>
      </c>
      <c r="V21" s="1" t="s">
        <v>970</v>
      </c>
      <c r="W21" s="1" t="s">
        <v>971</v>
      </c>
      <c r="X21" s="1" t="s">
        <v>972</v>
      </c>
      <c r="Y21" s="1" t="s">
        <v>973</v>
      </c>
      <c r="Z21" s="1" t="s">
        <v>974</v>
      </c>
      <c r="AA21" s="1" t="s">
        <v>993</v>
      </c>
      <c r="AB21" s="1" t="s">
        <v>1006</v>
      </c>
      <c r="AC21" s="1" t="s">
        <v>994</v>
      </c>
      <c r="AD21" s="1" t="s">
        <v>995</v>
      </c>
      <c r="AE21" s="1" t="s">
        <v>998</v>
      </c>
      <c r="AF21" s="1" t="s">
        <v>1007</v>
      </c>
      <c r="AG21" s="1" t="s">
        <v>1008</v>
      </c>
      <c r="AH21" s="1" t="s">
        <v>996</v>
      </c>
      <c r="AI21" s="1" t="s">
        <v>997</v>
      </c>
      <c r="AJ21" s="1" t="s">
        <v>967</v>
      </c>
    </row>
    <row r="22" spans="1:36" hidden="1" x14ac:dyDescent="0.25">
      <c r="A22" s="1" t="s">
        <v>0</v>
      </c>
      <c r="B22" s="1" t="s">
        <v>201</v>
      </c>
      <c r="C22" s="1" t="s">
        <v>2</v>
      </c>
      <c r="D22" s="1" t="s">
        <v>169</v>
      </c>
      <c r="E22" s="1" t="s">
        <v>168</v>
      </c>
      <c r="F22" s="1" t="s">
        <v>2</v>
      </c>
      <c r="G22" s="1" t="s">
        <v>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 t="s">
        <v>2</v>
      </c>
      <c r="N22" s="1" t="s">
        <v>4</v>
      </c>
      <c r="O22" s="1" t="s">
        <v>202</v>
      </c>
      <c r="P22" s="1">
        <v>0</v>
      </c>
      <c r="Q22" s="1" t="s">
        <v>171</v>
      </c>
      <c r="R22" s="1" t="s">
        <v>172</v>
      </c>
      <c r="S22" s="1" t="s">
        <v>173</v>
      </c>
      <c r="T22" s="1" t="s">
        <v>174</v>
      </c>
      <c r="U22" s="1" t="s">
        <v>175</v>
      </c>
      <c r="V22" s="1" t="s">
        <v>176</v>
      </c>
      <c r="W22" s="1" t="s">
        <v>177</v>
      </c>
      <c r="X22" s="1" t="s">
        <v>178</v>
      </c>
      <c r="Y22" s="1" t="s">
        <v>179</v>
      </c>
      <c r="Z22" s="1" t="s">
        <v>180</v>
      </c>
      <c r="AA22" s="1" t="s">
        <v>180</v>
      </c>
      <c r="AB22" s="1" t="s">
        <v>171</v>
      </c>
      <c r="AC22" s="1" t="s">
        <v>203</v>
      </c>
      <c r="AD22" s="1" t="s">
        <v>175</v>
      </c>
      <c r="AE22" s="1" t="s">
        <v>176</v>
      </c>
      <c r="AF22" s="1" t="s">
        <v>173</v>
      </c>
      <c r="AG22" s="1" t="s">
        <v>177</v>
      </c>
      <c r="AH22" s="1" t="s">
        <v>174</v>
      </c>
      <c r="AI22" s="1" t="s">
        <v>204</v>
      </c>
      <c r="AJ22" s="1" t="s">
        <v>205</v>
      </c>
    </row>
    <row r="23" spans="1:36" x14ac:dyDescent="0.25">
      <c r="A23" s="1" t="s">
        <v>0</v>
      </c>
      <c r="B23" s="4" t="s">
        <v>1116</v>
      </c>
      <c r="C23" s="1" t="s">
        <v>2</v>
      </c>
      <c r="D23" s="1" t="s">
        <v>163</v>
      </c>
      <c r="E23" s="1" t="s">
        <v>962</v>
      </c>
      <c r="F23" s="1" t="s">
        <v>2</v>
      </c>
      <c r="G23" s="1" t="s">
        <v>2</v>
      </c>
      <c r="H23" s="4">
        <v>590</v>
      </c>
      <c r="I23" s="6">
        <v>36</v>
      </c>
      <c r="J23" s="1">
        <v>1.96</v>
      </c>
      <c r="K23" s="1">
        <v>0.1</v>
      </c>
      <c r="L23" s="1">
        <v>95100000</v>
      </c>
      <c r="M23" s="1" t="s">
        <v>135</v>
      </c>
      <c r="N23" s="1" t="s">
        <v>1117</v>
      </c>
      <c r="O23" s="1" t="s">
        <v>1118</v>
      </c>
      <c r="P23" s="1">
        <v>20</v>
      </c>
      <c r="Q23" s="1" t="s">
        <v>965</v>
      </c>
      <c r="R23" s="1" t="s">
        <v>966</v>
      </c>
      <c r="S23" s="1" t="s">
        <v>967</v>
      </c>
      <c r="T23" s="1" t="s">
        <v>968</v>
      </c>
      <c r="U23" s="1" t="s">
        <v>969</v>
      </c>
      <c r="V23" s="1" t="s">
        <v>970</v>
      </c>
      <c r="W23" s="1" t="s">
        <v>971</v>
      </c>
      <c r="X23" s="1" t="s">
        <v>972</v>
      </c>
      <c r="Y23" s="1" t="s">
        <v>973</v>
      </c>
      <c r="Z23" s="1" t="s">
        <v>974</v>
      </c>
      <c r="AA23" s="1" t="s">
        <v>965</v>
      </c>
      <c r="AB23" s="1" t="s">
        <v>970</v>
      </c>
      <c r="AC23" s="1" t="s">
        <v>1011</v>
      </c>
      <c r="AD23" s="1" t="s">
        <v>968</v>
      </c>
      <c r="AE23" s="1" t="s">
        <v>1119</v>
      </c>
      <c r="AF23" s="1" t="s">
        <v>966</v>
      </c>
      <c r="AG23" s="1" t="s">
        <v>967</v>
      </c>
      <c r="AH23" s="1" t="s">
        <v>974</v>
      </c>
      <c r="AI23" s="1" t="s">
        <v>1120</v>
      </c>
      <c r="AJ23" s="1" t="s">
        <v>1121</v>
      </c>
    </row>
    <row r="24" spans="1:36" x14ac:dyDescent="0.25">
      <c r="A24" s="1" t="s">
        <v>0</v>
      </c>
      <c r="B24" s="1" t="s">
        <v>2042</v>
      </c>
      <c r="C24" s="1" t="s">
        <v>2</v>
      </c>
      <c r="D24" s="1" t="s">
        <v>163</v>
      </c>
      <c r="E24" s="1" t="s">
        <v>2042</v>
      </c>
      <c r="F24" s="1" t="s">
        <v>2</v>
      </c>
      <c r="G24" s="1" t="s">
        <v>2</v>
      </c>
      <c r="H24" s="6">
        <v>480</v>
      </c>
      <c r="I24" s="6">
        <v>37</v>
      </c>
      <c r="J24" s="1">
        <v>2.06</v>
      </c>
      <c r="K24" s="1">
        <v>0.35</v>
      </c>
      <c r="L24" s="1">
        <v>244000000</v>
      </c>
      <c r="M24" s="1" t="s">
        <v>394</v>
      </c>
      <c r="N24" s="1" t="s">
        <v>2043</v>
      </c>
      <c r="O24" s="1" t="s">
        <v>2044</v>
      </c>
      <c r="P24" s="1">
        <v>20</v>
      </c>
      <c r="Q24" s="1" t="s">
        <v>2045</v>
      </c>
      <c r="R24" s="1" t="s">
        <v>2046</v>
      </c>
      <c r="S24" s="1" t="s">
        <v>2047</v>
      </c>
      <c r="T24" s="1" t="s">
        <v>2048</v>
      </c>
      <c r="U24" s="1" t="s">
        <v>2049</v>
      </c>
      <c r="V24" s="1" t="s">
        <v>2050</v>
      </c>
      <c r="W24" s="1" t="s">
        <v>2051</v>
      </c>
      <c r="X24" s="1" t="s">
        <v>2052</v>
      </c>
      <c r="Y24" s="1" t="s">
        <v>2053</v>
      </c>
      <c r="Z24" s="1" t="s">
        <v>2054</v>
      </c>
      <c r="AA24" s="1" t="s">
        <v>2053</v>
      </c>
      <c r="AB24" s="1" t="s">
        <v>2046</v>
      </c>
      <c r="AC24" s="1" t="s">
        <v>2045</v>
      </c>
      <c r="AD24" s="1" t="s">
        <v>2050</v>
      </c>
      <c r="AE24" s="1" t="s">
        <v>2048</v>
      </c>
      <c r="AF24" s="1" t="s">
        <v>2055</v>
      </c>
      <c r="AG24" s="1" t="s">
        <v>2056</v>
      </c>
      <c r="AH24" s="1" t="s">
        <v>2057</v>
      </c>
      <c r="AI24" s="1" t="s">
        <v>2049</v>
      </c>
      <c r="AJ24" s="1" t="s">
        <v>2058</v>
      </c>
    </row>
    <row r="25" spans="1:36" hidden="1" x14ac:dyDescent="0.25">
      <c r="A25" s="1" t="s">
        <v>0</v>
      </c>
      <c r="B25" s="1" t="s">
        <v>230</v>
      </c>
      <c r="C25" s="1" t="s">
        <v>2</v>
      </c>
      <c r="D25" s="1" t="s">
        <v>61</v>
      </c>
      <c r="E25" s="1" t="s">
        <v>215</v>
      </c>
      <c r="F25" s="1" t="s">
        <v>2</v>
      </c>
      <c r="G25" s="1" t="s">
        <v>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 t="s">
        <v>2</v>
      </c>
      <c r="N25" s="1" t="s">
        <v>2</v>
      </c>
      <c r="O25" s="1" t="s">
        <v>5</v>
      </c>
      <c r="P25" s="1">
        <v>0</v>
      </c>
      <c r="Q25" s="1" t="s">
        <v>217</v>
      </c>
      <c r="R25" s="1" t="s">
        <v>218</v>
      </c>
      <c r="S25" s="1" t="s">
        <v>219</v>
      </c>
      <c r="T25" s="1" t="s">
        <v>220</v>
      </c>
      <c r="U25" s="1" t="s">
        <v>221</v>
      </c>
      <c r="V25" s="1" t="s">
        <v>222</v>
      </c>
      <c r="W25" s="1" t="s">
        <v>223</v>
      </c>
      <c r="X25" s="1" t="s">
        <v>224</v>
      </c>
      <c r="Y25" s="1" t="s">
        <v>225</v>
      </c>
      <c r="Z25" s="1" t="s">
        <v>226</v>
      </c>
      <c r="AA25" s="1" t="s">
        <v>217</v>
      </c>
      <c r="AB25" s="1" t="s">
        <v>218</v>
      </c>
      <c r="AC25" s="1" t="s">
        <v>219</v>
      </c>
      <c r="AD25" s="1" t="s">
        <v>222</v>
      </c>
      <c r="AE25" s="1" t="s">
        <v>224</v>
      </c>
      <c r="AF25" s="1" t="s">
        <v>225</v>
      </c>
      <c r="AG25" s="1" t="s">
        <v>231</v>
      </c>
      <c r="AH25" s="1" t="s">
        <v>232</v>
      </c>
      <c r="AI25" s="1" t="s">
        <v>233</v>
      </c>
    </row>
    <row r="26" spans="1:36" hidden="1" x14ac:dyDescent="0.25">
      <c r="A26" s="1" t="s">
        <v>0</v>
      </c>
      <c r="B26" s="1" t="s">
        <v>234</v>
      </c>
      <c r="C26" s="1" t="s">
        <v>2</v>
      </c>
      <c r="D26" s="1" t="s">
        <v>3</v>
      </c>
      <c r="E26" s="1" t="s">
        <v>234</v>
      </c>
      <c r="F26" s="1" t="s">
        <v>2</v>
      </c>
      <c r="G26" s="1" t="s">
        <v>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 t="s">
        <v>2</v>
      </c>
      <c r="N26" s="1" t="s">
        <v>4</v>
      </c>
      <c r="O26" s="1" t="s">
        <v>235</v>
      </c>
      <c r="P26" s="1">
        <v>0</v>
      </c>
      <c r="Q26" s="1" t="s">
        <v>236</v>
      </c>
      <c r="R26" s="1" t="s">
        <v>237</v>
      </c>
      <c r="S26" s="1" t="s">
        <v>238</v>
      </c>
      <c r="T26" s="1" t="s">
        <v>239</v>
      </c>
      <c r="U26" s="1" t="s">
        <v>240</v>
      </c>
      <c r="V26" s="1" t="s">
        <v>241</v>
      </c>
      <c r="W26" s="1" t="s">
        <v>242</v>
      </c>
      <c r="X26" s="1" t="s">
        <v>243</v>
      </c>
      <c r="Y26" s="1" t="s">
        <v>244</v>
      </c>
      <c r="Z26" s="1" t="s">
        <v>245</v>
      </c>
      <c r="AA26" s="1" t="s">
        <v>237</v>
      </c>
      <c r="AB26" s="1" t="s">
        <v>236</v>
      </c>
      <c r="AC26" s="1" t="s">
        <v>241</v>
      </c>
      <c r="AD26" s="1" t="s">
        <v>243</v>
      </c>
      <c r="AE26" s="1" t="s">
        <v>245</v>
      </c>
      <c r="AF26" s="1" t="s">
        <v>246</v>
      </c>
      <c r="AG26" s="1" t="s">
        <v>247</v>
      </c>
      <c r="AH26" s="1" t="s">
        <v>248</v>
      </c>
      <c r="AI26" s="1" t="s">
        <v>249</v>
      </c>
      <c r="AJ26" s="1" t="s">
        <v>250</v>
      </c>
    </row>
    <row r="27" spans="1:36" hidden="1" x14ac:dyDescent="0.25">
      <c r="A27" s="1" t="s">
        <v>0</v>
      </c>
      <c r="B27" s="1" t="s">
        <v>251</v>
      </c>
      <c r="C27" s="1" t="s">
        <v>2</v>
      </c>
      <c r="D27" s="1" t="s">
        <v>3</v>
      </c>
      <c r="E27" s="1" t="s">
        <v>234</v>
      </c>
      <c r="F27" s="1" t="s">
        <v>2</v>
      </c>
      <c r="G27" s="1" t="s">
        <v>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 t="s">
        <v>2</v>
      </c>
      <c r="N27" s="1" t="s">
        <v>4</v>
      </c>
      <c r="O27" s="1" t="s">
        <v>5</v>
      </c>
      <c r="P27" s="1">
        <v>0</v>
      </c>
      <c r="Q27" s="1" t="s">
        <v>236</v>
      </c>
      <c r="R27" s="1" t="s">
        <v>237</v>
      </c>
      <c r="S27" s="1" t="s">
        <v>238</v>
      </c>
      <c r="T27" s="1" t="s">
        <v>239</v>
      </c>
      <c r="U27" s="1" t="s">
        <v>240</v>
      </c>
      <c r="V27" s="1" t="s">
        <v>241</v>
      </c>
      <c r="W27" s="1" t="s">
        <v>242</v>
      </c>
      <c r="X27" s="1" t="s">
        <v>243</v>
      </c>
      <c r="Y27" s="1" t="s">
        <v>244</v>
      </c>
      <c r="Z27" s="1" t="s">
        <v>245</v>
      </c>
      <c r="AA27" s="1" t="s">
        <v>238</v>
      </c>
      <c r="AB27" s="1" t="s">
        <v>239</v>
      </c>
      <c r="AC27" s="1" t="s">
        <v>240</v>
      </c>
      <c r="AD27" s="1" t="s">
        <v>242</v>
      </c>
      <c r="AE27" s="1" t="s">
        <v>244</v>
      </c>
      <c r="AF27" s="1" t="s">
        <v>236</v>
      </c>
      <c r="AG27" s="1" t="s">
        <v>237</v>
      </c>
      <c r="AH27" s="1" t="s">
        <v>252</v>
      </c>
    </row>
    <row r="28" spans="1:36" x14ac:dyDescent="0.25">
      <c r="A28" s="1" t="s">
        <v>0</v>
      </c>
      <c r="B28" s="1" t="s">
        <v>1862</v>
      </c>
      <c r="C28" s="1" t="s">
        <v>2</v>
      </c>
      <c r="D28" s="1" t="s">
        <v>163</v>
      </c>
      <c r="E28" s="1" t="s">
        <v>1862</v>
      </c>
      <c r="F28" s="1" t="s">
        <v>2</v>
      </c>
      <c r="G28" s="1" t="s">
        <v>2</v>
      </c>
      <c r="H28" s="6">
        <v>480</v>
      </c>
      <c r="I28" s="6">
        <v>37</v>
      </c>
      <c r="J28" s="1">
        <v>0.1</v>
      </c>
      <c r="K28" s="1">
        <v>0.37</v>
      </c>
      <c r="L28" s="1">
        <v>409000000</v>
      </c>
      <c r="M28" s="1" t="s">
        <v>394</v>
      </c>
      <c r="N28" s="1" t="s">
        <v>1863</v>
      </c>
      <c r="O28" s="1" t="s">
        <v>1864</v>
      </c>
      <c r="P28" s="1">
        <v>20</v>
      </c>
      <c r="Q28" s="1" t="s">
        <v>1865</v>
      </c>
      <c r="R28" s="1" t="s">
        <v>1866</v>
      </c>
      <c r="S28" s="1" t="s">
        <v>1867</v>
      </c>
      <c r="T28" s="1" t="s">
        <v>1868</v>
      </c>
      <c r="U28" s="1" t="s">
        <v>1869</v>
      </c>
      <c r="V28" s="1" t="s">
        <v>1870</v>
      </c>
      <c r="W28" s="1" t="s">
        <v>1871</v>
      </c>
      <c r="X28" s="1" t="s">
        <v>456</v>
      </c>
      <c r="Y28" s="1" t="s">
        <v>1872</v>
      </c>
      <c r="Z28" s="1" t="s">
        <v>1873</v>
      </c>
      <c r="AA28" s="1" t="s">
        <v>1865</v>
      </c>
      <c r="AB28" s="1" t="s">
        <v>1871</v>
      </c>
      <c r="AC28" s="1" t="s">
        <v>1866</v>
      </c>
      <c r="AD28" s="1" t="s">
        <v>1868</v>
      </c>
      <c r="AE28" s="1" t="s">
        <v>1867</v>
      </c>
      <c r="AF28" s="1" t="s">
        <v>1874</v>
      </c>
      <c r="AG28" s="1" t="s">
        <v>1875</v>
      </c>
      <c r="AH28" s="1" t="s">
        <v>1876</v>
      </c>
      <c r="AI28" s="1" t="s">
        <v>1877</v>
      </c>
      <c r="AJ28" s="1" t="s">
        <v>1878</v>
      </c>
    </row>
    <row r="29" spans="1:36" x14ac:dyDescent="0.25">
      <c r="A29" s="1" t="s">
        <v>0</v>
      </c>
      <c r="B29" s="1" t="s">
        <v>3154</v>
      </c>
      <c r="C29" s="1" t="s">
        <v>2</v>
      </c>
      <c r="D29" s="1" t="s">
        <v>163</v>
      </c>
      <c r="E29" s="1" t="s">
        <v>3154</v>
      </c>
      <c r="F29" s="1" t="s">
        <v>2</v>
      </c>
      <c r="G29" s="1" t="s">
        <v>2</v>
      </c>
      <c r="H29" s="6">
        <v>390</v>
      </c>
      <c r="I29" s="6">
        <v>36</v>
      </c>
      <c r="J29" s="1">
        <v>3.84</v>
      </c>
      <c r="K29" s="1">
        <v>0.72</v>
      </c>
      <c r="L29" s="1">
        <v>10</v>
      </c>
      <c r="M29" s="1" t="s">
        <v>135</v>
      </c>
      <c r="N29" s="1" t="s">
        <v>3168</v>
      </c>
      <c r="O29" s="1" t="s">
        <v>3169</v>
      </c>
      <c r="P29" s="1">
        <v>20</v>
      </c>
      <c r="Q29" s="1" t="s">
        <v>1153</v>
      </c>
      <c r="R29" s="1" t="s">
        <v>3157</v>
      </c>
      <c r="S29" s="1" t="s">
        <v>1194</v>
      </c>
      <c r="T29" s="1" t="s">
        <v>3158</v>
      </c>
      <c r="U29" s="1" t="s">
        <v>3159</v>
      </c>
      <c r="V29" s="1" t="s">
        <v>3160</v>
      </c>
      <c r="W29" s="1" t="s">
        <v>3161</v>
      </c>
      <c r="X29" s="1" t="s">
        <v>3162</v>
      </c>
      <c r="Y29" s="1" t="s">
        <v>1008</v>
      </c>
      <c r="Z29" s="1" t="s">
        <v>1006</v>
      </c>
      <c r="AA29" s="1" t="s">
        <v>3157</v>
      </c>
      <c r="AB29" s="1" t="s">
        <v>1194</v>
      </c>
      <c r="AC29" s="1" t="s">
        <v>998</v>
      </c>
      <c r="AD29" s="1" t="s">
        <v>3160</v>
      </c>
      <c r="AE29" s="1" t="s">
        <v>3158</v>
      </c>
      <c r="AF29" s="1" t="s">
        <v>1001</v>
      </c>
      <c r="AG29" s="1" t="s">
        <v>1153</v>
      </c>
      <c r="AH29" s="1" t="s">
        <v>3161</v>
      </c>
      <c r="AI29" s="1" t="s">
        <v>996</v>
      </c>
      <c r="AJ29" s="1" t="s">
        <v>3159</v>
      </c>
    </row>
    <row r="30" spans="1:36" x14ac:dyDescent="0.25">
      <c r="A30" s="1" t="s">
        <v>0</v>
      </c>
      <c r="B30" s="12" t="s">
        <v>5996</v>
      </c>
      <c r="D30" s="13" t="s">
        <v>5996</v>
      </c>
      <c r="F30" s="12">
        <v>60</v>
      </c>
      <c r="G30" s="12">
        <v>4.6399999999999997</v>
      </c>
      <c r="H30" s="12">
        <v>170</v>
      </c>
      <c r="I30" s="13">
        <v>60</v>
      </c>
      <c r="M30" s="12" t="s">
        <v>135</v>
      </c>
      <c r="N30" s="12" t="s">
        <v>5998</v>
      </c>
      <c r="O30" s="12" t="s">
        <v>5997</v>
      </c>
    </row>
    <row r="31" spans="1:36" x14ac:dyDescent="0.25">
      <c r="A31" s="1" t="s">
        <v>0</v>
      </c>
      <c r="B31" s="12" t="s">
        <v>5999</v>
      </c>
      <c r="D31" s="13" t="s">
        <v>5996</v>
      </c>
      <c r="F31" s="12"/>
      <c r="G31" s="12">
        <v>3.76</v>
      </c>
      <c r="H31" s="12">
        <v>40</v>
      </c>
      <c r="I31" s="13">
        <v>0</v>
      </c>
      <c r="M31" s="12"/>
      <c r="N31" s="12"/>
      <c r="O31" s="12" t="s">
        <v>6000</v>
      </c>
    </row>
    <row r="32" spans="1:36" x14ac:dyDescent="0.25">
      <c r="A32" s="1" t="s">
        <v>0</v>
      </c>
      <c r="B32" s="1" t="s">
        <v>1707</v>
      </c>
      <c r="C32" s="1" t="s">
        <v>2</v>
      </c>
      <c r="D32" s="1" t="s">
        <v>961</v>
      </c>
      <c r="E32" s="1" t="s">
        <v>1669</v>
      </c>
      <c r="F32" s="1" t="s">
        <v>2</v>
      </c>
      <c r="G32" s="1" t="s">
        <v>2</v>
      </c>
      <c r="H32" s="6">
        <v>390</v>
      </c>
      <c r="I32" s="8">
        <v>26</v>
      </c>
      <c r="J32" s="1">
        <v>0</v>
      </c>
      <c r="K32" s="1">
        <v>0.01</v>
      </c>
      <c r="L32" s="1">
        <v>7670000</v>
      </c>
      <c r="M32" s="1" t="s">
        <v>1039</v>
      </c>
      <c r="N32" s="1" t="s">
        <v>1708</v>
      </c>
      <c r="O32" s="1" t="s">
        <v>1709</v>
      </c>
      <c r="P32" s="1">
        <v>20</v>
      </c>
      <c r="Q32" s="1" t="s">
        <v>1672</v>
      </c>
      <c r="R32" s="1" t="s">
        <v>1673</v>
      </c>
      <c r="S32" s="1" t="s">
        <v>1674</v>
      </c>
      <c r="T32" s="1" t="s">
        <v>1675</v>
      </c>
      <c r="U32" s="1" t="s">
        <v>1676</v>
      </c>
      <c r="V32" s="1" t="s">
        <v>1677</v>
      </c>
      <c r="W32" s="1" t="s">
        <v>1678</v>
      </c>
      <c r="X32" s="1" t="s">
        <v>1679</v>
      </c>
      <c r="Y32" s="1" t="s">
        <v>1680</v>
      </c>
      <c r="Z32" s="1" t="s">
        <v>1681</v>
      </c>
      <c r="AA32" s="1" t="s">
        <v>1673</v>
      </c>
      <c r="AB32" s="1" t="s">
        <v>1710</v>
      </c>
      <c r="AC32" s="1" t="s">
        <v>1711</v>
      </c>
      <c r="AD32" s="1" t="s">
        <v>1712</v>
      </c>
      <c r="AE32" s="1" t="s">
        <v>1713</v>
      </c>
      <c r="AF32" s="1" t="s">
        <v>1714</v>
      </c>
      <c r="AG32" s="1" t="s">
        <v>1672</v>
      </c>
      <c r="AH32" s="1" t="s">
        <v>1715</v>
      </c>
      <c r="AI32" s="1" t="s">
        <v>1716</v>
      </c>
      <c r="AJ32" s="1" t="s">
        <v>1717</v>
      </c>
    </row>
    <row r="33" spans="1:36" x14ac:dyDescent="0.25">
      <c r="A33" s="1" t="s">
        <v>0</v>
      </c>
      <c r="B33" s="1" t="s">
        <v>990</v>
      </c>
      <c r="C33" s="1" t="s">
        <v>2</v>
      </c>
      <c r="D33" s="1" t="s">
        <v>961</v>
      </c>
      <c r="E33" s="1" t="s">
        <v>962</v>
      </c>
      <c r="F33" s="1" t="s">
        <v>2</v>
      </c>
      <c r="G33" s="1" t="s">
        <v>2</v>
      </c>
      <c r="H33" s="6">
        <v>390</v>
      </c>
      <c r="I33" s="6">
        <v>36</v>
      </c>
      <c r="J33" s="1">
        <v>2.75</v>
      </c>
      <c r="K33" s="1">
        <v>0.92</v>
      </c>
      <c r="L33" s="1">
        <v>75800000</v>
      </c>
      <c r="M33" s="1" t="s">
        <v>933</v>
      </c>
      <c r="N33" s="1" t="s">
        <v>991</v>
      </c>
      <c r="O33" s="1" t="s">
        <v>992</v>
      </c>
      <c r="P33" s="1">
        <v>80</v>
      </c>
      <c r="Q33" s="1" t="s">
        <v>965</v>
      </c>
      <c r="R33" s="1" t="s">
        <v>966</v>
      </c>
      <c r="S33" s="1" t="s">
        <v>967</v>
      </c>
      <c r="T33" s="1" t="s">
        <v>968</v>
      </c>
      <c r="U33" s="1" t="s">
        <v>969</v>
      </c>
      <c r="V33" s="1" t="s">
        <v>970</v>
      </c>
      <c r="W33" s="1" t="s">
        <v>971</v>
      </c>
      <c r="X33" s="1" t="s">
        <v>972</v>
      </c>
      <c r="Y33" s="1" t="s">
        <v>973</v>
      </c>
      <c r="Z33" s="1" t="s">
        <v>974</v>
      </c>
      <c r="AA33" s="1" t="s">
        <v>993</v>
      </c>
      <c r="AB33" s="1" t="s">
        <v>994</v>
      </c>
      <c r="AC33" s="1" t="s">
        <v>995</v>
      </c>
      <c r="AD33" s="1" t="s">
        <v>996</v>
      </c>
      <c r="AE33" s="1" t="s">
        <v>997</v>
      </c>
      <c r="AF33" s="1" t="s">
        <v>998</v>
      </c>
      <c r="AG33" s="1" t="s">
        <v>999</v>
      </c>
      <c r="AH33" s="1" t="s">
        <v>1000</v>
      </c>
      <c r="AI33" s="1" t="s">
        <v>1001</v>
      </c>
      <c r="AJ33" s="1" t="s">
        <v>1002</v>
      </c>
    </row>
    <row r="34" spans="1:36" x14ac:dyDescent="0.25">
      <c r="A34" s="1" t="s">
        <v>0</v>
      </c>
      <c r="B34" s="1" t="s">
        <v>4144</v>
      </c>
      <c r="C34" s="1" t="s">
        <v>2</v>
      </c>
      <c r="D34" s="1" t="s">
        <v>163</v>
      </c>
      <c r="E34" s="1" t="s">
        <v>4086</v>
      </c>
      <c r="F34" s="1" t="s">
        <v>2</v>
      </c>
      <c r="G34" s="1" t="s">
        <v>2</v>
      </c>
      <c r="H34" s="6">
        <v>390</v>
      </c>
      <c r="I34" s="6">
        <v>34</v>
      </c>
      <c r="J34" s="1">
        <v>0.83</v>
      </c>
      <c r="K34" s="1">
        <v>0.1</v>
      </c>
      <c r="L34" s="1">
        <v>10</v>
      </c>
      <c r="M34" s="1" t="s">
        <v>394</v>
      </c>
      <c r="N34" s="1" t="s">
        <v>4145</v>
      </c>
      <c r="O34" s="1" t="s">
        <v>4146</v>
      </c>
      <c r="P34" s="1">
        <v>90</v>
      </c>
      <c r="AA34" s="1" t="s">
        <v>4147</v>
      </c>
      <c r="AB34" s="1" t="s">
        <v>4148</v>
      </c>
      <c r="AC34" s="1" t="s">
        <v>4149</v>
      </c>
      <c r="AD34" s="1" t="s">
        <v>4150</v>
      </c>
      <c r="AE34" s="1" t="s">
        <v>4151</v>
      </c>
      <c r="AF34" s="1" t="s">
        <v>4152</v>
      </c>
      <c r="AG34" s="1" t="s">
        <v>4153</v>
      </c>
      <c r="AH34" s="1" t="s">
        <v>4154</v>
      </c>
      <c r="AI34" s="1" t="s">
        <v>4155</v>
      </c>
      <c r="AJ34" s="1" t="s">
        <v>4156</v>
      </c>
    </row>
    <row r="35" spans="1:36" x14ac:dyDescent="0.25">
      <c r="A35" s="1" t="s">
        <v>0</v>
      </c>
      <c r="B35" s="1" t="s">
        <v>1686</v>
      </c>
      <c r="C35" s="1" t="s">
        <v>2</v>
      </c>
      <c r="D35" s="1" t="s">
        <v>961</v>
      </c>
      <c r="E35" s="1" t="s">
        <v>1669</v>
      </c>
      <c r="F35" s="1" t="s">
        <v>2</v>
      </c>
      <c r="G35" s="1" t="s">
        <v>2</v>
      </c>
      <c r="H35" s="6">
        <v>320</v>
      </c>
      <c r="I35" s="6">
        <v>43</v>
      </c>
      <c r="J35" s="1">
        <v>1.1100000000000001</v>
      </c>
      <c r="K35" s="1">
        <v>0.04</v>
      </c>
      <c r="L35" s="1">
        <v>71300000</v>
      </c>
      <c r="M35" s="1" t="s">
        <v>1039</v>
      </c>
      <c r="N35" s="1" t="s">
        <v>1687</v>
      </c>
      <c r="O35" s="1" t="s">
        <v>1688</v>
      </c>
      <c r="P35" s="1">
        <v>20</v>
      </c>
      <c r="Q35" s="1" t="s">
        <v>1672</v>
      </c>
      <c r="R35" s="1" t="s">
        <v>1673</v>
      </c>
      <c r="S35" s="1" t="s">
        <v>1674</v>
      </c>
      <c r="T35" s="1" t="s">
        <v>1675</v>
      </c>
      <c r="U35" s="1" t="s">
        <v>1676</v>
      </c>
      <c r="V35" s="1" t="s">
        <v>1677</v>
      </c>
      <c r="W35" s="1" t="s">
        <v>1678</v>
      </c>
      <c r="X35" s="1" t="s">
        <v>1679</v>
      </c>
      <c r="Y35" s="1" t="s">
        <v>1680</v>
      </c>
      <c r="Z35" s="1" t="s">
        <v>1681</v>
      </c>
      <c r="AA35" s="1" t="s">
        <v>1675</v>
      </c>
      <c r="AB35" s="1" t="s">
        <v>1674</v>
      </c>
      <c r="AC35" s="1" t="s">
        <v>1678</v>
      </c>
      <c r="AD35" s="1" t="s">
        <v>1689</v>
      </c>
      <c r="AE35" s="1" t="s">
        <v>1690</v>
      </c>
      <c r="AF35" s="1" t="s">
        <v>1691</v>
      </c>
      <c r="AG35" s="1" t="s">
        <v>1692</v>
      </c>
      <c r="AH35" s="1" t="s">
        <v>1693</v>
      </c>
      <c r="AI35" s="1" t="s">
        <v>1694</v>
      </c>
      <c r="AJ35" s="1" t="s">
        <v>1695</v>
      </c>
    </row>
    <row r="36" spans="1:36" x14ac:dyDescent="0.25">
      <c r="A36" s="1" t="s">
        <v>0</v>
      </c>
      <c r="B36" s="1" t="s">
        <v>962</v>
      </c>
      <c r="C36" s="1" t="s">
        <v>2</v>
      </c>
      <c r="D36" s="1" t="s">
        <v>961</v>
      </c>
      <c r="E36" s="1" t="s">
        <v>962</v>
      </c>
      <c r="F36" s="1" t="s">
        <v>2</v>
      </c>
      <c r="G36" s="1" t="s">
        <v>2</v>
      </c>
      <c r="H36" s="6">
        <v>320</v>
      </c>
      <c r="I36" s="8">
        <v>19</v>
      </c>
      <c r="J36" s="1">
        <v>1.08</v>
      </c>
      <c r="K36" s="1">
        <v>0.17</v>
      </c>
      <c r="L36" s="1">
        <v>10</v>
      </c>
      <c r="M36" s="1" t="s">
        <v>536</v>
      </c>
      <c r="N36" s="1" t="s">
        <v>1009</v>
      </c>
      <c r="O36" s="1" t="s">
        <v>1010</v>
      </c>
      <c r="P36" s="1">
        <v>20</v>
      </c>
      <c r="Q36" s="1" t="s">
        <v>965</v>
      </c>
      <c r="R36" s="1" t="s">
        <v>966</v>
      </c>
      <c r="S36" s="1" t="s">
        <v>967</v>
      </c>
      <c r="T36" s="1" t="s">
        <v>968</v>
      </c>
      <c r="U36" s="1" t="s">
        <v>969</v>
      </c>
      <c r="V36" s="1" t="s">
        <v>970</v>
      </c>
      <c r="W36" s="1" t="s">
        <v>971</v>
      </c>
      <c r="X36" s="1" t="s">
        <v>972</v>
      </c>
      <c r="Y36" s="1" t="s">
        <v>973</v>
      </c>
      <c r="Z36" s="1" t="s">
        <v>974</v>
      </c>
      <c r="AA36" s="1" t="s">
        <v>965</v>
      </c>
      <c r="AB36" s="1" t="s">
        <v>1011</v>
      </c>
      <c r="AC36" s="1" t="s">
        <v>966</v>
      </c>
      <c r="AD36" s="1" t="s">
        <v>970</v>
      </c>
      <c r="AE36" s="1" t="s">
        <v>974</v>
      </c>
      <c r="AF36" s="1" t="s">
        <v>993</v>
      </c>
      <c r="AG36" s="1" t="s">
        <v>967</v>
      </c>
      <c r="AH36" s="1" t="s">
        <v>968</v>
      </c>
      <c r="AI36" s="1" t="s">
        <v>1012</v>
      </c>
      <c r="AJ36" s="1" t="s">
        <v>1013</v>
      </c>
    </row>
    <row r="37" spans="1:36" x14ac:dyDescent="0.25">
      <c r="A37" s="1" t="s">
        <v>0</v>
      </c>
      <c r="B37" s="1" t="s">
        <v>1047</v>
      </c>
      <c r="C37" s="1" t="s">
        <v>2</v>
      </c>
      <c r="D37" s="1" t="s">
        <v>961</v>
      </c>
      <c r="E37" s="1" t="s">
        <v>962</v>
      </c>
      <c r="F37" s="1" t="s">
        <v>2</v>
      </c>
      <c r="G37" s="1" t="s">
        <v>2</v>
      </c>
      <c r="H37" s="6">
        <v>320</v>
      </c>
      <c r="I37" s="8">
        <v>20</v>
      </c>
      <c r="J37" s="1">
        <v>0.96</v>
      </c>
      <c r="K37" s="1">
        <v>0.18</v>
      </c>
      <c r="L37" s="1">
        <v>0</v>
      </c>
      <c r="M37" s="1" t="s">
        <v>394</v>
      </c>
      <c r="N37" s="1" t="s">
        <v>1048</v>
      </c>
      <c r="O37" s="1" t="s">
        <v>1049</v>
      </c>
      <c r="P37" s="1">
        <v>20</v>
      </c>
      <c r="Q37" s="1" t="s">
        <v>965</v>
      </c>
      <c r="R37" s="1" t="s">
        <v>966</v>
      </c>
      <c r="S37" s="1" t="s">
        <v>967</v>
      </c>
      <c r="T37" s="1" t="s">
        <v>968</v>
      </c>
      <c r="U37" s="1" t="s">
        <v>969</v>
      </c>
      <c r="V37" s="1" t="s">
        <v>970</v>
      </c>
      <c r="W37" s="1" t="s">
        <v>971</v>
      </c>
      <c r="X37" s="1" t="s">
        <v>972</v>
      </c>
      <c r="Y37" s="1" t="s">
        <v>973</v>
      </c>
      <c r="Z37" s="1" t="s">
        <v>974</v>
      </c>
      <c r="AA37" s="1" t="s">
        <v>973</v>
      </c>
      <c r="AB37" s="1" t="s">
        <v>966</v>
      </c>
      <c r="AC37" s="1" t="s">
        <v>1050</v>
      </c>
      <c r="AD37" s="1" t="s">
        <v>1051</v>
      </c>
      <c r="AE37" s="1" t="s">
        <v>1052</v>
      </c>
      <c r="AF37" s="1" t="s">
        <v>1053</v>
      </c>
      <c r="AG37" s="1" t="s">
        <v>1054</v>
      </c>
      <c r="AH37" s="1" t="s">
        <v>1055</v>
      </c>
      <c r="AI37" s="1" t="s">
        <v>1056</v>
      </c>
    </row>
    <row r="38" spans="1:36" x14ac:dyDescent="0.25">
      <c r="A38" s="1" t="s">
        <v>0</v>
      </c>
      <c r="B38" s="1" t="s">
        <v>568</v>
      </c>
      <c r="C38" s="1" t="s">
        <v>2</v>
      </c>
      <c r="D38" s="1" t="s">
        <v>79</v>
      </c>
      <c r="E38" s="1" t="s">
        <v>492</v>
      </c>
      <c r="F38" s="1" t="s">
        <v>2</v>
      </c>
      <c r="G38" s="1" t="s">
        <v>2</v>
      </c>
      <c r="H38" s="6">
        <v>320</v>
      </c>
      <c r="I38" s="6">
        <v>44</v>
      </c>
      <c r="J38" s="1">
        <v>6.79</v>
      </c>
      <c r="K38" s="1">
        <v>0.43</v>
      </c>
      <c r="L38" s="1">
        <v>10</v>
      </c>
      <c r="M38" s="1" t="s">
        <v>135</v>
      </c>
      <c r="N38" s="1" t="s">
        <v>569</v>
      </c>
      <c r="O38" s="1" t="s">
        <v>570</v>
      </c>
      <c r="P38" s="1">
        <v>20</v>
      </c>
      <c r="Q38" s="1" t="s">
        <v>495</v>
      </c>
      <c r="R38" s="1" t="s">
        <v>496</v>
      </c>
      <c r="S38" s="1" t="s">
        <v>497</v>
      </c>
      <c r="T38" s="1" t="s">
        <v>377</v>
      </c>
      <c r="U38" s="1" t="s">
        <v>498</v>
      </c>
      <c r="V38" s="1" t="s">
        <v>499</v>
      </c>
      <c r="W38" s="1" t="s">
        <v>500</v>
      </c>
      <c r="X38" s="1" t="s">
        <v>211</v>
      </c>
      <c r="Y38" s="1" t="s">
        <v>501</v>
      </c>
      <c r="Z38" s="1" t="s">
        <v>502</v>
      </c>
      <c r="AA38" s="1" t="s">
        <v>377</v>
      </c>
      <c r="AB38" s="1" t="s">
        <v>495</v>
      </c>
      <c r="AC38" s="1" t="s">
        <v>463</v>
      </c>
      <c r="AD38" s="1" t="s">
        <v>471</v>
      </c>
      <c r="AE38" s="1" t="s">
        <v>571</v>
      </c>
      <c r="AF38" s="1" t="s">
        <v>499</v>
      </c>
      <c r="AG38" s="1" t="s">
        <v>501</v>
      </c>
      <c r="AH38" s="1" t="s">
        <v>381</v>
      </c>
      <c r="AI38" s="1" t="s">
        <v>378</v>
      </c>
      <c r="AJ38" s="1" t="s">
        <v>572</v>
      </c>
    </row>
    <row r="39" spans="1:36" x14ac:dyDescent="0.25">
      <c r="A39" s="1" t="s">
        <v>0</v>
      </c>
      <c r="B39" s="1" t="s">
        <v>4959</v>
      </c>
      <c r="C39" s="1" t="s">
        <v>2</v>
      </c>
      <c r="D39" s="1" t="s">
        <v>22</v>
      </c>
      <c r="E39" s="1" t="s">
        <v>4086</v>
      </c>
      <c r="F39" s="1" t="s">
        <v>2</v>
      </c>
      <c r="G39" s="1" t="s">
        <v>2</v>
      </c>
      <c r="H39" s="6">
        <v>320</v>
      </c>
      <c r="I39" s="8">
        <v>13</v>
      </c>
      <c r="J39" s="1">
        <v>0</v>
      </c>
      <c r="K39" s="1">
        <v>0.03</v>
      </c>
      <c r="L39" s="1">
        <v>23700</v>
      </c>
      <c r="M39" s="1" t="s">
        <v>536</v>
      </c>
      <c r="N39" s="1" t="s">
        <v>4960</v>
      </c>
      <c r="O39" s="1" t="s">
        <v>4961</v>
      </c>
      <c r="P39" s="1">
        <v>20</v>
      </c>
      <c r="AA39" s="1" t="s">
        <v>3578</v>
      </c>
      <c r="AB39" s="1" t="s">
        <v>3617</v>
      </c>
      <c r="AC39" s="1" t="s">
        <v>3577</v>
      </c>
      <c r="AD39" s="1" t="s">
        <v>3618</v>
      </c>
      <c r="AE39" s="1" t="s">
        <v>4962</v>
      </c>
      <c r="AF39" s="1" t="s">
        <v>3583</v>
      </c>
      <c r="AG39" s="1" t="s">
        <v>4963</v>
      </c>
      <c r="AH39" s="1" t="s">
        <v>3585</v>
      </c>
      <c r="AI39" s="1" t="s">
        <v>4964</v>
      </c>
      <c r="AJ39" s="1" t="s">
        <v>3619</v>
      </c>
    </row>
    <row r="40" spans="1:36" x14ac:dyDescent="0.25">
      <c r="A40" s="1" t="s">
        <v>0</v>
      </c>
      <c r="B40" s="1" t="s">
        <v>4157</v>
      </c>
      <c r="C40" s="1" t="s">
        <v>2</v>
      </c>
      <c r="D40" s="1" t="s">
        <v>163</v>
      </c>
      <c r="E40" s="1" t="s">
        <v>4086</v>
      </c>
      <c r="F40" s="1" t="s">
        <v>2</v>
      </c>
      <c r="G40" s="1" t="s">
        <v>2</v>
      </c>
      <c r="H40" s="6">
        <v>320</v>
      </c>
      <c r="I40" s="8">
        <v>23</v>
      </c>
      <c r="J40" s="1">
        <v>0.24</v>
      </c>
      <c r="K40" s="1">
        <v>0.21</v>
      </c>
      <c r="L40" s="1">
        <v>169000000</v>
      </c>
      <c r="M40" s="1" t="s">
        <v>135</v>
      </c>
      <c r="N40" s="1" t="s">
        <v>4158</v>
      </c>
      <c r="O40" s="1" t="s">
        <v>4159</v>
      </c>
      <c r="P40" s="1">
        <v>90</v>
      </c>
      <c r="AA40" s="1" t="s">
        <v>4160</v>
      </c>
      <c r="AB40" s="1" t="s">
        <v>4161</v>
      </c>
      <c r="AC40" s="1" t="s">
        <v>4162</v>
      </c>
      <c r="AD40" s="1" t="s">
        <v>4163</v>
      </c>
      <c r="AE40" s="1" t="s">
        <v>4164</v>
      </c>
      <c r="AF40" s="1" t="s">
        <v>4165</v>
      </c>
      <c r="AG40" s="1" t="s">
        <v>4166</v>
      </c>
      <c r="AH40" s="1" t="s">
        <v>4167</v>
      </c>
      <c r="AI40" s="1" t="s">
        <v>4168</v>
      </c>
      <c r="AJ40" s="1" t="s">
        <v>4169</v>
      </c>
    </row>
    <row r="41" spans="1:36" x14ac:dyDescent="0.25">
      <c r="A41" s="1" t="s">
        <v>0</v>
      </c>
      <c r="B41" s="1" t="s">
        <v>4099</v>
      </c>
      <c r="C41" s="1" t="s">
        <v>2</v>
      </c>
      <c r="D41" s="1" t="s">
        <v>134</v>
      </c>
      <c r="E41" s="1" t="s">
        <v>4086</v>
      </c>
      <c r="F41" s="1" t="s">
        <v>2</v>
      </c>
      <c r="G41" s="1" t="s">
        <v>2</v>
      </c>
      <c r="H41" s="6">
        <v>320</v>
      </c>
      <c r="I41" s="9">
        <v>65</v>
      </c>
      <c r="J41" s="1">
        <v>1.91</v>
      </c>
      <c r="K41" s="1">
        <v>0.32</v>
      </c>
      <c r="L41" s="1">
        <v>33400000</v>
      </c>
      <c r="M41" s="1" t="s">
        <v>135</v>
      </c>
      <c r="N41" s="1" t="s">
        <v>4100</v>
      </c>
      <c r="O41" s="1" t="s">
        <v>4101</v>
      </c>
      <c r="P41" s="1">
        <v>70</v>
      </c>
      <c r="AA41" s="1" t="s">
        <v>4102</v>
      </c>
      <c r="AB41" s="1" t="s">
        <v>4103</v>
      </c>
      <c r="AC41" s="1" t="s">
        <v>4104</v>
      </c>
      <c r="AD41" s="1" t="s">
        <v>4105</v>
      </c>
      <c r="AE41" s="1" t="s">
        <v>4106</v>
      </c>
      <c r="AF41" s="1" t="s">
        <v>4107</v>
      </c>
      <c r="AG41" s="1" t="s">
        <v>4108</v>
      </c>
      <c r="AH41" s="1" t="s">
        <v>4109</v>
      </c>
      <c r="AI41" s="1" t="s">
        <v>4110</v>
      </c>
      <c r="AJ41" s="1" t="s">
        <v>4111</v>
      </c>
    </row>
    <row r="42" spans="1:36" x14ac:dyDescent="0.25">
      <c r="A42" s="1" t="s">
        <v>0</v>
      </c>
      <c r="B42" s="1" t="s">
        <v>3181</v>
      </c>
      <c r="C42" s="1" t="s">
        <v>2</v>
      </c>
      <c r="D42" s="1" t="s">
        <v>163</v>
      </c>
      <c r="E42" s="1" t="s">
        <v>3154</v>
      </c>
      <c r="F42" s="1" t="s">
        <v>2</v>
      </c>
      <c r="G42" s="1" t="s">
        <v>2</v>
      </c>
      <c r="H42" s="6">
        <v>260</v>
      </c>
      <c r="I42" s="6">
        <v>36</v>
      </c>
      <c r="J42" s="1">
        <v>4.16</v>
      </c>
      <c r="K42" s="1">
        <v>0.89</v>
      </c>
      <c r="L42" s="1">
        <v>10</v>
      </c>
      <c r="M42" s="1" t="s">
        <v>394</v>
      </c>
      <c r="N42" s="1" t="s">
        <v>3182</v>
      </c>
      <c r="O42" s="1" t="s">
        <v>3183</v>
      </c>
      <c r="P42" s="1">
        <v>20</v>
      </c>
      <c r="Q42" s="1" t="s">
        <v>1153</v>
      </c>
      <c r="R42" s="1" t="s">
        <v>3157</v>
      </c>
      <c r="S42" s="1" t="s">
        <v>1194</v>
      </c>
      <c r="T42" s="1" t="s">
        <v>3158</v>
      </c>
      <c r="U42" s="1" t="s">
        <v>3159</v>
      </c>
      <c r="V42" s="1" t="s">
        <v>3160</v>
      </c>
      <c r="W42" s="1" t="s">
        <v>3161</v>
      </c>
      <c r="X42" s="1" t="s">
        <v>3162</v>
      </c>
      <c r="Y42" s="1" t="s">
        <v>1008</v>
      </c>
      <c r="Z42" s="1" t="s">
        <v>1006</v>
      </c>
      <c r="AA42" s="1" t="s">
        <v>1194</v>
      </c>
      <c r="AB42" s="1" t="s">
        <v>3157</v>
      </c>
      <c r="AC42" s="1" t="s">
        <v>3184</v>
      </c>
      <c r="AD42" s="1" t="s">
        <v>3158</v>
      </c>
      <c r="AE42" s="1" t="s">
        <v>1121</v>
      </c>
      <c r="AF42" s="1" t="s">
        <v>3161</v>
      </c>
      <c r="AG42" s="1" t="s">
        <v>1153</v>
      </c>
      <c r="AH42" s="1" t="s">
        <v>3185</v>
      </c>
      <c r="AI42" s="1" t="s">
        <v>3160</v>
      </c>
      <c r="AJ42" s="1" t="s">
        <v>3186</v>
      </c>
    </row>
    <row r="43" spans="1:36" x14ac:dyDescent="0.25">
      <c r="A43" s="1" t="s">
        <v>0</v>
      </c>
      <c r="B43" s="1" t="s">
        <v>3170</v>
      </c>
      <c r="C43" s="1" t="s">
        <v>2</v>
      </c>
      <c r="D43" s="1" t="s">
        <v>163</v>
      </c>
      <c r="E43" s="1" t="s">
        <v>3154</v>
      </c>
      <c r="F43" s="1" t="s">
        <v>2</v>
      </c>
      <c r="G43" s="1" t="s">
        <v>2</v>
      </c>
      <c r="H43" s="6">
        <v>260</v>
      </c>
      <c r="I43" s="6">
        <v>39</v>
      </c>
      <c r="J43" s="1">
        <v>2.54</v>
      </c>
      <c r="K43" s="1">
        <v>0.24</v>
      </c>
      <c r="L43" s="1">
        <v>246000000</v>
      </c>
      <c r="M43" s="1" t="s">
        <v>135</v>
      </c>
      <c r="N43" s="1" t="s">
        <v>3171</v>
      </c>
      <c r="O43" s="1" t="s">
        <v>3172</v>
      </c>
      <c r="P43" s="1">
        <v>20</v>
      </c>
      <c r="Q43" s="1" t="s">
        <v>1153</v>
      </c>
      <c r="R43" s="1" t="s">
        <v>3157</v>
      </c>
      <c r="S43" s="1" t="s">
        <v>1194</v>
      </c>
      <c r="T43" s="1" t="s">
        <v>3158</v>
      </c>
      <c r="U43" s="1" t="s">
        <v>3159</v>
      </c>
      <c r="V43" s="1" t="s">
        <v>3160</v>
      </c>
      <c r="W43" s="1" t="s">
        <v>3161</v>
      </c>
      <c r="X43" s="1" t="s">
        <v>3162</v>
      </c>
      <c r="Y43" s="1" t="s">
        <v>1008</v>
      </c>
      <c r="Z43" s="1" t="s">
        <v>1006</v>
      </c>
      <c r="AA43" s="1" t="s">
        <v>3162</v>
      </c>
      <c r="AB43" s="1" t="s">
        <v>3173</v>
      </c>
      <c r="AC43" s="1" t="s">
        <v>3159</v>
      </c>
      <c r="AD43" s="1" t="s">
        <v>3174</v>
      </c>
      <c r="AE43" s="1" t="s">
        <v>3175</v>
      </c>
      <c r="AF43" s="1" t="s">
        <v>3176</v>
      </c>
      <c r="AG43" s="1" t="s">
        <v>3177</v>
      </c>
      <c r="AH43" s="1" t="s">
        <v>3178</v>
      </c>
      <c r="AI43" s="1" t="s">
        <v>3179</v>
      </c>
      <c r="AJ43" s="1" t="s">
        <v>3180</v>
      </c>
    </row>
    <row r="44" spans="1:36" x14ac:dyDescent="0.25">
      <c r="A44" s="1" t="s">
        <v>0</v>
      </c>
      <c r="B44" s="1" t="s">
        <v>2769</v>
      </c>
      <c r="C44" s="1" t="s">
        <v>2</v>
      </c>
      <c r="D44" s="1" t="s">
        <v>163</v>
      </c>
      <c r="E44" s="1" t="s">
        <v>2769</v>
      </c>
      <c r="F44" s="1" t="s">
        <v>2</v>
      </c>
      <c r="G44" s="1" t="s">
        <v>2</v>
      </c>
      <c r="H44" s="6">
        <v>260</v>
      </c>
      <c r="I44" s="6">
        <v>43</v>
      </c>
      <c r="J44" s="1">
        <v>0.95</v>
      </c>
      <c r="K44" s="1">
        <v>0.84</v>
      </c>
      <c r="L44" s="1">
        <v>10</v>
      </c>
      <c r="M44" s="1" t="s">
        <v>394</v>
      </c>
      <c r="N44" s="1" t="s">
        <v>2770</v>
      </c>
      <c r="O44" s="1" t="s">
        <v>2771</v>
      </c>
      <c r="P44" s="1">
        <v>20</v>
      </c>
      <c r="Q44" s="1" t="s">
        <v>2772</v>
      </c>
      <c r="R44" s="1" t="s">
        <v>2773</v>
      </c>
      <c r="S44" s="1" t="s">
        <v>2774</v>
      </c>
      <c r="T44" s="1" t="s">
        <v>2775</v>
      </c>
      <c r="U44" s="1" t="s">
        <v>2776</v>
      </c>
      <c r="V44" s="1" t="s">
        <v>2777</v>
      </c>
      <c r="W44" s="1" t="s">
        <v>2778</v>
      </c>
      <c r="X44" s="1" t="s">
        <v>2779</v>
      </c>
      <c r="Y44" s="1" t="s">
        <v>2780</v>
      </c>
      <c r="Z44" s="1" t="s">
        <v>2781</v>
      </c>
      <c r="AA44" s="1" t="s">
        <v>2780</v>
      </c>
      <c r="AB44" s="1" t="s">
        <v>2777</v>
      </c>
      <c r="AC44" s="1" t="s">
        <v>2772</v>
      </c>
      <c r="AD44" s="1" t="s">
        <v>2782</v>
      </c>
      <c r="AE44" s="1" t="s">
        <v>2783</v>
      </c>
      <c r="AF44" s="1" t="s">
        <v>2773</v>
      </c>
      <c r="AG44" s="1" t="s">
        <v>2784</v>
      </c>
      <c r="AH44" s="1" t="s">
        <v>2785</v>
      </c>
      <c r="AI44" s="1" t="s">
        <v>2775</v>
      </c>
      <c r="AJ44" s="1" t="s">
        <v>2786</v>
      </c>
    </row>
    <row r="45" spans="1:36" x14ac:dyDescent="0.25">
      <c r="A45" s="1" t="s">
        <v>0</v>
      </c>
      <c r="B45" s="1" t="s">
        <v>2745</v>
      </c>
      <c r="C45" s="1" t="s">
        <v>2</v>
      </c>
      <c r="D45" s="1" t="s">
        <v>163</v>
      </c>
      <c r="E45" s="1" t="s">
        <v>2745</v>
      </c>
      <c r="F45" s="1" t="s">
        <v>2</v>
      </c>
      <c r="G45" s="1" t="s">
        <v>2</v>
      </c>
      <c r="H45" s="6">
        <v>260</v>
      </c>
      <c r="I45" s="6">
        <v>43</v>
      </c>
      <c r="J45" s="1">
        <v>0</v>
      </c>
      <c r="K45" s="1">
        <v>0</v>
      </c>
      <c r="L45" s="1">
        <v>106000000</v>
      </c>
      <c r="M45" s="1" t="s">
        <v>135</v>
      </c>
      <c r="N45" s="1" t="s">
        <v>2746</v>
      </c>
      <c r="O45" s="1" t="s">
        <v>2747</v>
      </c>
      <c r="P45" s="1">
        <v>90</v>
      </c>
      <c r="Q45" s="1" t="s">
        <v>2748</v>
      </c>
      <c r="R45" s="1" t="s">
        <v>2749</v>
      </c>
      <c r="S45" s="1" t="s">
        <v>2750</v>
      </c>
      <c r="T45" s="1" t="s">
        <v>2751</v>
      </c>
      <c r="U45" s="1" t="s">
        <v>2752</v>
      </c>
      <c r="V45" s="1" t="s">
        <v>2753</v>
      </c>
      <c r="W45" s="1" t="s">
        <v>2754</v>
      </c>
      <c r="X45" s="1" t="s">
        <v>2755</v>
      </c>
      <c r="Y45" s="1" t="s">
        <v>2756</v>
      </c>
      <c r="Z45" s="1" t="s">
        <v>2757</v>
      </c>
      <c r="AA45" s="1" t="s">
        <v>2751</v>
      </c>
      <c r="AB45" s="1" t="s">
        <v>2748</v>
      </c>
      <c r="AC45" s="1" t="s">
        <v>2749</v>
      </c>
      <c r="AD45" s="1" t="s">
        <v>2752</v>
      </c>
      <c r="AE45" s="1" t="s">
        <v>2756</v>
      </c>
      <c r="AF45" s="1" t="s">
        <v>2750</v>
      </c>
      <c r="AG45" s="1" t="s">
        <v>2758</v>
      </c>
      <c r="AH45" s="1" t="s">
        <v>2759</v>
      </c>
      <c r="AI45" s="1" t="s">
        <v>2760</v>
      </c>
      <c r="AJ45" s="1" t="s">
        <v>2761</v>
      </c>
    </row>
    <row r="46" spans="1:36" x14ac:dyDescent="0.25">
      <c r="A46" s="1" t="s">
        <v>0</v>
      </c>
      <c r="B46" s="1" t="s">
        <v>2655</v>
      </c>
      <c r="C46" s="1" t="s">
        <v>2</v>
      </c>
      <c r="D46" s="1" t="s">
        <v>163</v>
      </c>
      <c r="E46" s="1" t="s">
        <v>2655</v>
      </c>
      <c r="F46" s="1" t="s">
        <v>2</v>
      </c>
      <c r="G46" s="1" t="s">
        <v>2</v>
      </c>
      <c r="H46" s="6">
        <v>260</v>
      </c>
      <c r="I46" s="8">
        <v>22</v>
      </c>
      <c r="J46" s="1">
        <v>1.88</v>
      </c>
      <c r="K46" s="1">
        <v>0.5</v>
      </c>
      <c r="L46" s="1">
        <v>517000000</v>
      </c>
      <c r="M46" s="1" t="s">
        <v>135</v>
      </c>
      <c r="N46" s="1" t="s">
        <v>2656</v>
      </c>
      <c r="O46" s="1" t="s">
        <v>2657</v>
      </c>
      <c r="P46" s="1">
        <v>20</v>
      </c>
      <c r="Q46" s="1" t="s">
        <v>2658</v>
      </c>
      <c r="R46" s="1" t="s">
        <v>2659</v>
      </c>
      <c r="S46" s="1" t="s">
        <v>2660</v>
      </c>
      <c r="T46" s="1" t="s">
        <v>1230</v>
      </c>
      <c r="U46" s="1" t="s">
        <v>2661</v>
      </c>
      <c r="V46" s="1" t="s">
        <v>2662</v>
      </c>
      <c r="W46" s="1" t="s">
        <v>2663</v>
      </c>
      <c r="X46" s="1" t="s">
        <v>2664</v>
      </c>
      <c r="Y46" s="1" t="s">
        <v>2665</v>
      </c>
      <c r="Z46" s="1" t="s">
        <v>2666</v>
      </c>
      <c r="AA46" s="1" t="s">
        <v>2658</v>
      </c>
      <c r="AB46" s="1" t="s">
        <v>2667</v>
      </c>
      <c r="AC46" s="1" t="s">
        <v>2659</v>
      </c>
      <c r="AD46" s="1" t="s">
        <v>2668</v>
      </c>
      <c r="AE46" s="1" t="s">
        <v>1230</v>
      </c>
      <c r="AF46" s="1" t="s">
        <v>2660</v>
      </c>
      <c r="AG46" s="1" t="s">
        <v>2663</v>
      </c>
      <c r="AH46" s="1" t="s">
        <v>2661</v>
      </c>
      <c r="AI46" s="1" t="s">
        <v>2669</v>
      </c>
      <c r="AJ46" s="1" t="s">
        <v>2664</v>
      </c>
    </row>
    <row r="47" spans="1:36" x14ac:dyDescent="0.25">
      <c r="A47" s="1" t="s">
        <v>0</v>
      </c>
      <c r="B47" s="1" t="s">
        <v>2675</v>
      </c>
      <c r="C47" s="1" t="s">
        <v>2</v>
      </c>
      <c r="D47" s="1" t="s">
        <v>163</v>
      </c>
      <c r="E47" s="1" t="s">
        <v>2655</v>
      </c>
      <c r="F47" s="1" t="s">
        <v>2</v>
      </c>
      <c r="G47" s="1" t="s">
        <v>2</v>
      </c>
      <c r="H47" s="6">
        <v>260</v>
      </c>
      <c r="I47" s="8">
        <v>23</v>
      </c>
      <c r="J47" s="1">
        <v>1.88</v>
      </c>
      <c r="K47" s="1">
        <v>0.5</v>
      </c>
      <c r="L47" s="1">
        <v>512000000</v>
      </c>
      <c r="M47" s="1" t="s">
        <v>394</v>
      </c>
      <c r="N47" s="1" t="s">
        <v>255</v>
      </c>
      <c r="O47" s="1" t="s">
        <v>2657</v>
      </c>
      <c r="P47" s="1">
        <v>20</v>
      </c>
      <c r="Q47" s="1" t="s">
        <v>2658</v>
      </c>
      <c r="R47" s="1" t="s">
        <v>2659</v>
      </c>
      <c r="S47" s="1" t="s">
        <v>2660</v>
      </c>
      <c r="T47" s="1" t="s">
        <v>1230</v>
      </c>
      <c r="U47" s="1" t="s">
        <v>2661</v>
      </c>
      <c r="V47" s="1" t="s">
        <v>2662</v>
      </c>
      <c r="W47" s="1" t="s">
        <v>2663</v>
      </c>
      <c r="X47" s="1" t="s">
        <v>2664</v>
      </c>
      <c r="Y47" s="1" t="s">
        <v>2665</v>
      </c>
      <c r="Z47" s="1" t="s">
        <v>2666</v>
      </c>
      <c r="AA47" s="1" t="s">
        <v>2659</v>
      </c>
      <c r="AB47" s="1" t="s">
        <v>2658</v>
      </c>
      <c r="AC47" s="1" t="s">
        <v>2660</v>
      </c>
      <c r="AD47" s="1" t="s">
        <v>2662</v>
      </c>
      <c r="AE47" s="1" t="s">
        <v>1230</v>
      </c>
      <c r="AF47" s="1" t="s">
        <v>2661</v>
      </c>
      <c r="AG47" s="1" t="s">
        <v>2676</v>
      </c>
      <c r="AH47" s="1" t="s">
        <v>2677</v>
      </c>
      <c r="AI47" s="1" t="s">
        <v>2678</v>
      </c>
      <c r="AJ47" s="1" t="s">
        <v>2679</v>
      </c>
    </row>
    <row r="48" spans="1:36" x14ac:dyDescent="0.25">
      <c r="A48" s="1" t="s">
        <v>0</v>
      </c>
      <c r="B48" s="1" t="s">
        <v>2670</v>
      </c>
      <c r="C48" s="1" t="s">
        <v>2</v>
      </c>
      <c r="D48" s="1" t="s">
        <v>163</v>
      </c>
      <c r="E48" s="1" t="s">
        <v>2655</v>
      </c>
      <c r="F48" s="1" t="s">
        <v>2</v>
      </c>
      <c r="G48" s="1" t="s">
        <v>2</v>
      </c>
      <c r="H48" s="6">
        <v>260</v>
      </c>
      <c r="I48" s="8">
        <v>24</v>
      </c>
      <c r="J48" s="1">
        <v>1.88</v>
      </c>
      <c r="K48" s="1">
        <v>0.5</v>
      </c>
      <c r="L48" s="1">
        <v>858000000</v>
      </c>
      <c r="M48" s="1" t="s">
        <v>135</v>
      </c>
      <c r="N48" s="1" t="s">
        <v>2671</v>
      </c>
      <c r="O48" s="1" t="s">
        <v>2657</v>
      </c>
      <c r="P48" s="1">
        <v>20</v>
      </c>
      <c r="Q48" s="1" t="s">
        <v>2658</v>
      </c>
      <c r="R48" s="1" t="s">
        <v>2659</v>
      </c>
      <c r="S48" s="1" t="s">
        <v>2660</v>
      </c>
      <c r="T48" s="1" t="s">
        <v>1230</v>
      </c>
      <c r="U48" s="1" t="s">
        <v>2661</v>
      </c>
      <c r="V48" s="1" t="s">
        <v>2662</v>
      </c>
      <c r="W48" s="1" t="s">
        <v>2663</v>
      </c>
      <c r="X48" s="1" t="s">
        <v>2664</v>
      </c>
      <c r="Y48" s="1" t="s">
        <v>2665</v>
      </c>
      <c r="Z48" s="1" t="s">
        <v>2666</v>
      </c>
      <c r="AA48" s="1" t="s">
        <v>2658</v>
      </c>
      <c r="AB48" s="1" t="s">
        <v>2672</v>
      </c>
      <c r="AC48" s="1" t="s">
        <v>2659</v>
      </c>
      <c r="AD48" s="1" t="s">
        <v>2660</v>
      </c>
      <c r="AE48" s="1" t="s">
        <v>2673</v>
      </c>
      <c r="AF48" s="1" t="s">
        <v>1230</v>
      </c>
      <c r="AG48" s="1" t="s">
        <v>2662</v>
      </c>
      <c r="AH48" s="1" t="s">
        <v>2663</v>
      </c>
      <c r="AI48" s="1" t="s">
        <v>2674</v>
      </c>
      <c r="AJ48" s="1" t="s">
        <v>2664</v>
      </c>
    </row>
    <row r="49" spans="1:36" hidden="1" x14ac:dyDescent="0.25">
      <c r="A49" s="1" t="s">
        <v>0</v>
      </c>
      <c r="B49" s="1" t="s">
        <v>410</v>
      </c>
      <c r="C49" s="1" t="s">
        <v>2</v>
      </c>
      <c r="D49" s="1" t="s">
        <v>61</v>
      </c>
      <c r="E49" s="1" t="s">
        <v>372</v>
      </c>
      <c r="F49" s="1" t="s">
        <v>2</v>
      </c>
      <c r="G49" s="1" t="s">
        <v>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 t="s">
        <v>2</v>
      </c>
      <c r="N49" s="1" t="s">
        <v>4</v>
      </c>
      <c r="O49" s="1" t="s">
        <v>411</v>
      </c>
      <c r="P49" s="1">
        <v>0</v>
      </c>
      <c r="Q49" s="1" t="s">
        <v>375</v>
      </c>
      <c r="R49" s="1" t="s">
        <v>376</v>
      </c>
      <c r="S49" s="1" t="s">
        <v>377</v>
      </c>
      <c r="T49" s="1" t="s">
        <v>378</v>
      </c>
      <c r="U49" s="1" t="s">
        <v>379</v>
      </c>
      <c r="V49" s="1" t="s">
        <v>380</v>
      </c>
      <c r="W49" s="1" t="s">
        <v>381</v>
      </c>
      <c r="X49" s="1" t="s">
        <v>382</v>
      </c>
      <c r="Y49" s="1" t="s">
        <v>383</v>
      </c>
      <c r="Z49" s="1" t="s">
        <v>384</v>
      </c>
      <c r="AA49" s="1" t="s">
        <v>412</v>
      </c>
      <c r="AB49" s="1" t="s">
        <v>413</v>
      </c>
      <c r="AC49" s="1" t="s">
        <v>414</v>
      </c>
      <c r="AD49" s="1" t="s">
        <v>415</v>
      </c>
      <c r="AE49" s="1" t="s">
        <v>416</v>
      </c>
      <c r="AF49" s="1" t="s">
        <v>417</v>
      </c>
      <c r="AG49" s="1" t="s">
        <v>375</v>
      </c>
      <c r="AH49" s="1" t="s">
        <v>418</v>
      </c>
      <c r="AI49" s="1" t="s">
        <v>419</v>
      </c>
    </row>
    <row r="50" spans="1:36" x14ac:dyDescent="0.25">
      <c r="A50" s="1" t="s">
        <v>0</v>
      </c>
      <c r="B50" s="1" t="s">
        <v>1536</v>
      </c>
      <c r="C50" s="1" t="s">
        <v>2</v>
      </c>
      <c r="D50" s="1" t="s">
        <v>163</v>
      </c>
      <c r="E50" s="1" t="s">
        <v>1537</v>
      </c>
      <c r="F50" s="1" t="s">
        <v>2</v>
      </c>
      <c r="G50" s="1" t="s">
        <v>2</v>
      </c>
      <c r="H50" s="6">
        <v>260</v>
      </c>
      <c r="I50" s="6">
        <v>49</v>
      </c>
      <c r="J50" s="1">
        <v>0.77</v>
      </c>
      <c r="K50" s="1">
        <v>0.52</v>
      </c>
      <c r="L50" s="1">
        <v>765000000</v>
      </c>
      <c r="M50" s="1" t="s">
        <v>135</v>
      </c>
      <c r="N50" s="1" t="s">
        <v>1538</v>
      </c>
      <c r="O50" s="1" t="s">
        <v>1539</v>
      </c>
      <c r="P50" s="1">
        <v>20</v>
      </c>
      <c r="Q50" s="1" t="s">
        <v>1540</v>
      </c>
      <c r="R50" s="1" t="s">
        <v>1541</v>
      </c>
      <c r="S50" s="1" t="s">
        <v>1542</v>
      </c>
      <c r="T50" s="1" t="s">
        <v>1543</v>
      </c>
      <c r="U50" s="1" t="s">
        <v>655</v>
      </c>
      <c r="V50" s="1" t="s">
        <v>1544</v>
      </c>
      <c r="W50" s="1" t="s">
        <v>1545</v>
      </c>
      <c r="X50" s="1" t="s">
        <v>1546</v>
      </c>
      <c r="Y50" s="1" t="s">
        <v>1242</v>
      </c>
      <c r="Z50" s="1" t="s">
        <v>1547</v>
      </c>
      <c r="AA50" s="1" t="s">
        <v>1548</v>
      </c>
      <c r="AB50" s="1" t="s">
        <v>1545</v>
      </c>
      <c r="AC50" s="1" t="s">
        <v>1549</v>
      </c>
      <c r="AD50" s="1" t="s">
        <v>1550</v>
      </c>
      <c r="AE50" s="1" t="s">
        <v>1551</v>
      </c>
      <c r="AF50" s="1" t="s">
        <v>1552</v>
      </c>
      <c r="AG50" s="1" t="s">
        <v>1553</v>
      </c>
      <c r="AH50" s="1" t="s">
        <v>1554</v>
      </c>
      <c r="AI50" s="1" t="s">
        <v>1555</v>
      </c>
      <c r="AJ50" s="1" t="s">
        <v>1556</v>
      </c>
    </row>
    <row r="51" spans="1:36" x14ac:dyDescent="0.25">
      <c r="A51" s="1" t="s">
        <v>0</v>
      </c>
      <c r="B51" s="1" t="s">
        <v>1126</v>
      </c>
      <c r="C51" s="1" t="s">
        <v>2</v>
      </c>
      <c r="D51" s="1" t="s">
        <v>163</v>
      </c>
      <c r="E51" s="1" t="s">
        <v>962</v>
      </c>
      <c r="F51" s="1" t="s">
        <v>2</v>
      </c>
      <c r="G51" s="1" t="s">
        <v>2</v>
      </c>
      <c r="H51" s="6">
        <v>260</v>
      </c>
      <c r="I51" s="8">
        <v>27</v>
      </c>
      <c r="J51" s="1">
        <v>0</v>
      </c>
      <c r="K51" s="1">
        <v>0</v>
      </c>
      <c r="L51" s="1">
        <v>8170000</v>
      </c>
      <c r="M51" s="1" t="s">
        <v>1039</v>
      </c>
      <c r="N51" s="1" t="s">
        <v>1127</v>
      </c>
      <c r="O51" s="1" t="s">
        <v>1128</v>
      </c>
      <c r="P51" s="1">
        <v>90</v>
      </c>
      <c r="Q51" s="1" t="s">
        <v>965</v>
      </c>
      <c r="R51" s="1" t="s">
        <v>966</v>
      </c>
      <c r="S51" s="1" t="s">
        <v>967</v>
      </c>
      <c r="T51" s="1" t="s">
        <v>968</v>
      </c>
      <c r="U51" s="1" t="s">
        <v>969</v>
      </c>
      <c r="V51" s="1" t="s">
        <v>970</v>
      </c>
      <c r="W51" s="1" t="s">
        <v>971</v>
      </c>
      <c r="X51" s="1" t="s">
        <v>972</v>
      </c>
      <c r="Y51" s="1" t="s">
        <v>973</v>
      </c>
      <c r="Z51" s="1" t="s">
        <v>974</v>
      </c>
      <c r="AA51" s="1" t="s">
        <v>965</v>
      </c>
      <c r="AB51" s="1" t="s">
        <v>1090</v>
      </c>
      <c r="AC51" s="1" t="s">
        <v>1108</v>
      </c>
      <c r="AD51" s="1" t="s">
        <v>968</v>
      </c>
      <c r="AE51" s="1" t="s">
        <v>1129</v>
      </c>
      <c r="AF51" s="1" t="s">
        <v>1130</v>
      </c>
      <c r="AG51" s="1" t="s">
        <v>969</v>
      </c>
      <c r="AH51" s="1" t="s">
        <v>1085</v>
      </c>
      <c r="AI51" s="1" t="s">
        <v>1092</v>
      </c>
      <c r="AJ51" s="1" t="s">
        <v>1089</v>
      </c>
    </row>
    <row r="52" spans="1:36" hidden="1" x14ac:dyDescent="0.25">
      <c r="A52" s="1" t="s">
        <v>0</v>
      </c>
      <c r="B52" s="1" t="s">
        <v>436</v>
      </c>
      <c r="C52" s="1" t="s">
        <v>2</v>
      </c>
      <c r="D52" s="1" t="s">
        <v>3</v>
      </c>
      <c r="E52" s="1" t="s">
        <v>372</v>
      </c>
      <c r="F52" s="1" t="s">
        <v>2</v>
      </c>
      <c r="G52" s="1" t="s">
        <v>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 t="s">
        <v>2</v>
      </c>
      <c r="N52" s="1" t="s">
        <v>4</v>
      </c>
      <c r="O52" s="1" t="s">
        <v>5</v>
      </c>
      <c r="P52" s="1">
        <v>0</v>
      </c>
      <c r="Q52" s="1" t="s">
        <v>375</v>
      </c>
      <c r="R52" s="1" t="s">
        <v>376</v>
      </c>
      <c r="S52" s="1" t="s">
        <v>377</v>
      </c>
      <c r="T52" s="1" t="s">
        <v>378</v>
      </c>
      <c r="U52" s="1" t="s">
        <v>379</v>
      </c>
      <c r="V52" s="1" t="s">
        <v>380</v>
      </c>
      <c r="W52" s="1" t="s">
        <v>381</v>
      </c>
      <c r="X52" s="1" t="s">
        <v>382</v>
      </c>
      <c r="Y52" s="1" t="s">
        <v>383</v>
      </c>
      <c r="Z52" s="1" t="s">
        <v>384</v>
      </c>
      <c r="AA52" s="1" t="s">
        <v>437</v>
      </c>
      <c r="AB52" s="1" t="s">
        <v>438</v>
      </c>
      <c r="AC52" s="1" t="s">
        <v>439</v>
      </c>
      <c r="AD52" s="1" t="s">
        <v>440</v>
      </c>
      <c r="AE52" s="1" t="s">
        <v>379</v>
      </c>
      <c r="AF52" s="1" t="s">
        <v>441</v>
      </c>
      <c r="AG52" s="1" t="s">
        <v>442</v>
      </c>
      <c r="AH52" s="1" t="s">
        <v>443</v>
      </c>
    </row>
    <row r="53" spans="1:36" x14ac:dyDescent="0.25">
      <c r="A53" s="1" t="s">
        <v>0</v>
      </c>
      <c r="B53" s="1" t="s">
        <v>1122</v>
      </c>
      <c r="C53" s="1" t="s">
        <v>2</v>
      </c>
      <c r="D53" s="1" t="s">
        <v>163</v>
      </c>
      <c r="E53" s="1" t="s">
        <v>962</v>
      </c>
      <c r="F53" s="1" t="s">
        <v>2</v>
      </c>
      <c r="G53" s="1" t="s">
        <v>2</v>
      </c>
      <c r="H53" s="6">
        <v>260</v>
      </c>
      <c r="I53" s="8">
        <v>30</v>
      </c>
      <c r="J53" s="1">
        <v>0</v>
      </c>
      <c r="K53" s="1">
        <v>0</v>
      </c>
      <c r="L53" s="1">
        <v>10</v>
      </c>
      <c r="M53" s="1" t="s">
        <v>135</v>
      </c>
      <c r="N53" s="1" t="s">
        <v>1123</v>
      </c>
      <c r="O53" s="1" t="s">
        <v>1124</v>
      </c>
      <c r="P53" s="1">
        <v>80</v>
      </c>
      <c r="Q53" s="1" t="s">
        <v>965</v>
      </c>
      <c r="R53" s="1" t="s">
        <v>966</v>
      </c>
      <c r="S53" s="1" t="s">
        <v>967</v>
      </c>
      <c r="T53" s="1" t="s">
        <v>968</v>
      </c>
      <c r="U53" s="1" t="s">
        <v>969</v>
      </c>
      <c r="V53" s="1" t="s">
        <v>970</v>
      </c>
      <c r="W53" s="1" t="s">
        <v>971</v>
      </c>
      <c r="X53" s="1" t="s">
        <v>972</v>
      </c>
      <c r="Y53" s="1" t="s">
        <v>973</v>
      </c>
      <c r="Z53" s="1" t="s">
        <v>974</v>
      </c>
      <c r="AA53" s="1" t="s">
        <v>1089</v>
      </c>
      <c r="AB53" s="1" t="s">
        <v>1086</v>
      </c>
      <c r="AC53" s="1" t="s">
        <v>1085</v>
      </c>
      <c r="AD53" s="1" t="s">
        <v>965</v>
      </c>
      <c r="AE53" s="1" t="s">
        <v>1087</v>
      </c>
      <c r="AF53" s="1" t="s">
        <v>1090</v>
      </c>
      <c r="AG53" s="1" t="s">
        <v>1088</v>
      </c>
      <c r="AH53" s="1" t="s">
        <v>1092</v>
      </c>
      <c r="AI53" s="1" t="s">
        <v>1125</v>
      </c>
      <c r="AJ53" s="1" t="s">
        <v>1091</v>
      </c>
    </row>
    <row r="54" spans="1:36" x14ac:dyDescent="0.25">
      <c r="A54" s="1" t="s">
        <v>0</v>
      </c>
      <c r="B54" s="1" t="s">
        <v>371</v>
      </c>
      <c r="C54" s="1" t="s">
        <v>2</v>
      </c>
      <c r="D54" s="1" t="s">
        <v>163</v>
      </c>
      <c r="E54" s="1" t="s">
        <v>372</v>
      </c>
      <c r="F54" s="1" t="s">
        <v>2</v>
      </c>
      <c r="G54" s="1" t="s">
        <v>2</v>
      </c>
      <c r="H54" s="6">
        <v>260</v>
      </c>
      <c r="I54" s="6">
        <v>38</v>
      </c>
      <c r="J54" s="1">
        <v>0</v>
      </c>
      <c r="K54" s="1">
        <v>0.02</v>
      </c>
      <c r="L54" s="1">
        <v>149000000</v>
      </c>
      <c r="M54" s="1" t="s">
        <v>135</v>
      </c>
      <c r="N54" s="1" t="s">
        <v>373</v>
      </c>
      <c r="O54" s="1" t="s">
        <v>374</v>
      </c>
      <c r="P54" s="1">
        <v>90</v>
      </c>
      <c r="Q54" s="1" t="s">
        <v>375</v>
      </c>
      <c r="R54" s="1" t="s">
        <v>376</v>
      </c>
      <c r="S54" s="1" t="s">
        <v>377</v>
      </c>
      <c r="T54" s="1" t="s">
        <v>378</v>
      </c>
      <c r="U54" s="1" t="s">
        <v>379</v>
      </c>
      <c r="V54" s="1" t="s">
        <v>380</v>
      </c>
      <c r="W54" s="1" t="s">
        <v>381</v>
      </c>
      <c r="X54" s="1" t="s">
        <v>382</v>
      </c>
      <c r="Y54" s="1" t="s">
        <v>383</v>
      </c>
      <c r="Z54" s="1" t="s">
        <v>384</v>
      </c>
      <c r="AA54" s="1" t="s">
        <v>385</v>
      </c>
      <c r="AB54" s="1" t="s">
        <v>383</v>
      </c>
      <c r="AC54" s="1" t="s">
        <v>382</v>
      </c>
      <c r="AD54" s="1" t="s">
        <v>386</v>
      </c>
      <c r="AE54" s="1" t="s">
        <v>387</v>
      </c>
      <c r="AF54" s="1" t="s">
        <v>388</v>
      </c>
      <c r="AG54" s="1" t="s">
        <v>389</v>
      </c>
      <c r="AH54" s="1" t="s">
        <v>390</v>
      </c>
      <c r="AI54" s="1" t="s">
        <v>391</v>
      </c>
      <c r="AJ54" s="1" t="s">
        <v>392</v>
      </c>
    </row>
    <row r="55" spans="1:36" x14ac:dyDescent="0.25">
      <c r="A55" s="1" t="s">
        <v>0</v>
      </c>
      <c r="B55" s="1" t="s">
        <v>290</v>
      </c>
      <c r="C55" s="1" t="s">
        <v>2</v>
      </c>
      <c r="D55" s="1" t="s">
        <v>3</v>
      </c>
      <c r="E55" s="1" t="s">
        <v>254</v>
      </c>
      <c r="F55" s="1" t="s">
        <v>2</v>
      </c>
      <c r="G55" s="1" t="s">
        <v>2</v>
      </c>
      <c r="H55" s="6">
        <v>260</v>
      </c>
      <c r="I55" s="8">
        <v>22</v>
      </c>
      <c r="J55" s="1">
        <v>2.87</v>
      </c>
      <c r="K55" s="1">
        <v>0.62</v>
      </c>
      <c r="L55" s="1">
        <v>10</v>
      </c>
      <c r="M55" s="1" t="s">
        <v>135</v>
      </c>
      <c r="N55" s="1" t="s">
        <v>291</v>
      </c>
      <c r="O55" s="1" t="s">
        <v>256</v>
      </c>
      <c r="P55" s="1">
        <v>20</v>
      </c>
      <c r="Q55" s="1" t="s">
        <v>257</v>
      </c>
      <c r="R55" s="1" t="s">
        <v>258</v>
      </c>
      <c r="S55" s="1" t="s">
        <v>259</v>
      </c>
      <c r="T55" s="1" t="s">
        <v>260</v>
      </c>
      <c r="U55" s="1" t="s">
        <v>261</v>
      </c>
      <c r="V55" s="1" t="s">
        <v>262</v>
      </c>
      <c r="W55" s="1" t="s">
        <v>263</v>
      </c>
      <c r="X55" s="1" t="s">
        <v>264</v>
      </c>
      <c r="Y55" s="1" t="s">
        <v>265</v>
      </c>
      <c r="Z55" s="1" t="s">
        <v>266</v>
      </c>
      <c r="AA55" s="1" t="s">
        <v>272</v>
      </c>
      <c r="AB55" s="1" t="s">
        <v>265</v>
      </c>
      <c r="AC55" s="1" t="s">
        <v>267</v>
      </c>
      <c r="AD55" s="1" t="s">
        <v>292</v>
      </c>
      <c r="AE55" s="1" t="s">
        <v>259</v>
      </c>
      <c r="AF55" s="1" t="s">
        <v>257</v>
      </c>
      <c r="AG55" s="1" t="s">
        <v>278</v>
      </c>
      <c r="AH55" s="1" t="s">
        <v>293</v>
      </c>
      <c r="AI55" s="1" t="s">
        <v>294</v>
      </c>
      <c r="AJ55" s="1" t="s">
        <v>260</v>
      </c>
    </row>
    <row r="56" spans="1:36" x14ac:dyDescent="0.25">
      <c r="A56" s="1" t="s">
        <v>0</v>
      </c>
      <c r="B56" s="1" t="s">
        <v>253</v>
      </c>
      <c r="C56" s="1" t="s">
        <v>2</v>
      </c>
      <c r="D56" s="1" t="s">
        <v>163</v>
      </c>
      <c r="E56" s="1" t="s">
        <v>254</v>
      </c>
      <c r="F56" s="1" t="s">
        <v>2</v>
      </c>
      <c r="G56" s="1" t="s">
        <v>2</v>
      </c>
      <c r="H56" s="6">
        <v>260</v>
      </c>
      <c r="I56" s="6">
        <v>47</v>
      </c>
      <c r="J56" s="1">
        <v>2.87</v>
      </c>
      <c r="K56" s="1">
        <v>0.62</v>
      </c>
      <c r="L56" s="1">
        <v>169000000</v>
      </c>
      <c r="M56" s="1" t="s">
        <v>135</v>
      </c>
      <c r="N56" s="1" t="s">
        <v>255</v>
      </c>
      <c r="O56" s="1" t="s">
        <v>256</v>
      </c>
      <c r="P56" s="1">
        <v>20</v>
      </c>
      <c r="Q56" s="1" t="s">
        <v>257</v>
      </c>
      <c r="R56" s="1" t="s">
        <v>258</v>
      </c>
      <c r="S56" s="1" t="s">
        <v>259</v>
      </c>
      <c r="T56" s="1" t="s">
        <v>260</v>
      </c>
      <c r="U56" s="1" t="s">
        <v>261</v>
      </c>
      <c r="V56" s="1" t="s">
        <v>262</v>
      </c>
      <c r="W56" s="1" t="s">
        <v>263</v>
      </c>
      <c r="X56" s="1" t="s">
        <v>264</v>
      </c>
      <c r="Y56" s="1" t="s">
        <v>265</v>
      </c>
      <c r="Z56" s="1" t="s">
        <v>266</v>
      </c>
      <c r="AA56" s="1" t="s">
        <v>267</v>
      </c>
      <c r="AB56" s="1" t="s">
        <v>265</v>
      </c>
      <c r="AC56" s="1" t="s">
        <v>257</v>
      </c>
      <c r="AD56" s="1" t="s">
        <v>260</v>
      </c>
      <c r="AE56" s="1" t="s">
        <v>268</v>
      </c>
      <c r="AF56" s="1" t="s">
        <v>259</v>
      </c>
      <c r="AG56" s="1" t="s">
        <v>269</v>
      </c>
      <c r="AH56" s="1" t="s">
        <v>270</v>
      </c>
      <c r="AI56" s="1" t="s">
        <v>271</v>
      </c>
      <c r="AJ56" s="1" t="s">
        <v>272</v>
      </c>
    </row>
    <row r="57" spans="1:36" x14ac:dyDescent="0.25">
      <c r="A57" s="1" t="s">
        <v>0</v>
      </c>
      <c r="B57" s="1" t="s">
        <v>4125</v>
      </c>
      <c r="C57" s="1" t="s">
        <v>2</v>
      </c>
      <c r="D57" s="1" t="s">
        <v>916</v>
      </c>
      <c r="E57" s="1" t="s">
        <v>4086</v>
      </c>
      <c r="F57" s="1" t="s">
        <v>2</v>
      </c>
      <c r="G57" s="1" t="s">
        <v>2</v>
      </c>
      <c r="H57" s="6">
        <v>260</v>
      </c>
      <c r="I57" s="6">
        <v>41</v>
      </c>
      <c r="J57" s="1">
        <v>1.95</v>
      </c>
      <c r="K57" s="1">
        <v>0.3</v>
      </c>
      <c r="L57" s="1">
        <v>6420000000</v>
      </c>
      <c r="M57" s="1" t="s">
        <v>394</v>
      </c>
      <c r="N57" s="1" t="s">
        <v>1058</v>
      </c>
      <c r="O57" s="1" t="s">
        <v>4126</v>
      </c>
      <c r="P57" s="1">
        <v>20</v>
      </c>
      <c r="AA57" s="1" t="s">
        <v>2079</v>
      </c>
      <c r="AB57" s="1" t="s">
        <v>1134</v>
      </c>
      <c r="AC57" s="1" t="s">
        <v>2081</v>
      </c>
      <c r="AD57" s="1" t="s">
        <v>4127</v>
      </c>
      <c r="AE57" s="1" t="s">
        <v>4128</v>
      </c>
      <c r="AF57" s="1" t="s">
        <v>4129</v>
      </c>
      <c r="AG57" s="1" t="s">
        <v>4130</v>
      </c>
      <c r="AH57" s="1" t="s">
        <v>4131</v>
      </c>
      <c r="AI57" s="1" t="s">
        <v>2085</v>
      </c>
      <c r="AJ57" s="1" t="s">
        <v>2052</v>
      </c>
    </row>
    <row r="58" spans="1:36" x14ac:dyDescent="0.25">
      <c r="A58" s="1" t="s">
        <v>0</v>
      </c>
      <c r="B58" s="1" t="s">
        <v>4132</v>
      </c>
      <c r="C58" s="1" t="s">
        <v>2</v>
      </c>
      <c r="D58" s="1" t="s">
        <v>916</v>
      </c>
      <c r="E58" s="1" t="s">
        <v>4086</v>
      </c>
      <c r="F58" s="1" t="s">
        <v>2</v>
      </c>
      <c r="G58" s="1" t="s">
        <v>2</v>
      </c>
      <c r="H58" s="6">
        <v>260</v>
      </c>
      <c r="I58" s="6">
        <v>45</v>
      </c>
      <c r="J58" s="1">
        <v>0</v>
      </c>
      <c r="K58" s="1">
        <v>0.02</v>
      </c>
      <c r="L58" s="1">
        <v>10</v>
      </c>
      <c r="M58" s="1" t="s">
        <v>394</v>
      </c>
      <c r="N58" s="1" t="s">
        <v>4133</v>
      </c>
      <c r="O58" s="1" t="s">
        <v>4134</v>
      </c>
      <c r="P58" s="1">
        <v>20</v>
      </c>
      <c r="AA58" s="1" t="s">
        <v>4135</v>
      </c>
      <c r="AB58" s="1" t="s">
        <v>4136</v>
      </c>
      <c r="AC58" s="1" t="s">
        <v>4137</v>
      </c>
      <c r="AD58" s="1" t="s">
        <v>4138</v>
      </c>
      <c r="AE58" s="1" t="s">
        <v>4139</v>
      </c>
      <c r="AF58" s="1" t="s">
        <v>4140</v>
      </c>
      <c r="AG58" s="1" t="s">
        <v>4141</v>
      </c>
      <c r="AH58" s="1" t="s">
        <v>4142</v>
      </c>
      <c r="AI58" s="1" t="s">
        <v>4143</v>
      </c>
    </row>
    <row r="59" spans="1:36" x14ac:dyDescent="0.25">
      <c r="A59" s="1" t="s">
        <v>0</v>
      </c>
      <c r="B59" s="1" t="s">
        <v>4037</v>
      </c>
      <c r="C59" s="1" t="s">
        <v>2</v>
      </c>
      <c r="D59" s="1" t="s">
        <v>361</v>
      </c>
      <c r="E59" s="1" t="s">
        <v>4037</v>
      </c>
      <c r="F59" s="1" t="s">
        <v>2</v>
      </c>
      <c r="G59" s="1" t="s">
        <v>2</v>
      </c>
      <c r="H59" s="6">
        <v>210</v>
      </c>
      <c r="I59" s="6">
        <v>49</v>
      </c>
      <c r="J59" s="1">
        <v>14.91</v>
      </c>
      <c r="K59" s="1">
        <v>0.56000000000000005</v>
      </c>
      <c r="L59" s="1">
        <v>170000000</v>
      </c>
      <c r="M59" s="1" t="s">
        <v>135</v>
      </c>
      <c r="N59" s="1" t="s">
        <v>4038</v>
      </c>
      <c r="O59" s="1" t="s">
        <v>4039</v>
      </c>
      <c r="P59" s="1">
        <v>20</v>
      </c>
      <c r="Q59" s="1" t="s">
        <v>367</v>
      </c>
      <c r="R59" s="1" t="s">
        <v>4040</v>
      </c>
      <c r="S59" s="1" t="s">
        <v>2498</v>
      </c>
      <c r="T59" s="1" t="s">
        <v>4041</v>
      </c>
      <c r="U59" s="1" t="s">
        <v>4042</v>
      </c>
      <c r="V59" s="1" t="s">
        <v>4043</v>
      </c>
      <c r="W59" s="1" t="s">
        <v>3325</v>
      </c>
      <c r="X59" s="1" t="s">
        <v>4044</v>
      </c>
      <c r="Y59" s="1" t="s">
        <v>4045</v>
      </c>
      <c r="Z59" s="1" t="s">
        <v>4046</v>
      </c>
      <c r="AA59" s="1" t="s">
        <v>4045</v>
      </c>
      <c r="AB59" s="1" t="s">
        <v>4046</v>
      </c>
      <c r="AC59" s="1" t="s">
        <v>4040</v>
      </c>
      <c r="AD59" s="1" t="s">
        <v>4041</v>
      </c>
      <c r="AE59" s="1" t="s">
        <v>4047</v>
      </c>
      <c r="AF59" s="1" t="s">
        <v>367</v>
      </c>
      <c r="AG59" s="1" t="s">
        <v>4048</v>
      </c>
      <c r="AH59" s="1" t="s">
        <v>4042</v>
      </c>
      <c r="AI59" s="1" t="s">
        <v>4049</v>
      </c>
    </row>
    <row r="60" spans="1:36" x14ac:dyDescent="0.25">
      <c r="A60" s="1" t="s">
        <v>0</v>
      </c>
      <c r="B60" s="1" t="s">
        <v>3921</v>
      </c>
      <c r="C60" s="1" t="s">
        <v>2</v>
      </c>
      <c r="D60" s="1" t="s">
        <v>22</v>
      </c>
      <c r="E60" s="1" t="s">
        <v>3922</v>
      </c>
      <c r="F60" s="1" t="s">
        <v>2</v>
      </c>
      <c r="G60" s="1" t="s">
        <v>2</v>
      </c>
      <c r="H60" s="6">
        <v>210</v>
      </c>
      <c r="I60" s="8">
        <v>6</v>
      </c>
      <c r="J60" s="1">
        <v>0</v>
      </c>
      <c r="K60" s="1">
        <v>0.2</v>
      </c>
      <c r="L60" s="1">
        <v>9</v>
      </c>
      <c r="M60" s="1" t="s">
        <v>394</v>
      </c>
      <c r="N60" s="1" t="s">
        <v>3923</v>
      </c>
      <c r="O60" s="1" t="s">
        <v>3924</v>
      </c>
      <c r="P60" s="1">
        <v>90</v>
      </c>
      <c r="Q60" s="1" t="s">
        <v>3285</v>
      </c>
      <c r="R60" s="1" t="s">
        <v>3371</v>
      </c>
      <c r="S60" s="1" t="s">
        <v>3290</v>
      </c>
      <c r="T60" s="1" t="s">
        <v>3400</v>
      </c>
      <c r="U60" s="1" t="s">
        <v>3287</v>
      </c>
      <c r="V60" s="1" t="s">
        <v>3289</v>
      </c>
      <c r="W60" s="1" t="s">
        <v>3925</v>
      </c>
      <c r="X60" s="1" t="s">
        <v>3926</v>
      </c>
      <c r="Y60" s="1" t="s">
        <v>3927</v>
      </c>
      <c r="Z60" s="1" t="s">
        <v>3409</v>
      </c>
      <c r="AA60" s="1" t="s">
        <v>3285</v>
      </c>
      <c r="AB60" s="1" t="s">
        <v>3290</v>
      </c>
      <c r="AC60" s="1" t="s">
        <v>3927</v>
      </c>
      <c r="AD60" s="1" t="s">
        <v>3928</v>
      </c>
      <c r="AE60" s="1" t="s">
        <v>3929</v>
      </c>
      <c r="AF60" s="1" t="s">
        <v>3287</v>
      </c>
      <c r="AG60" s="1" t="s">
        <v>3289</v>
      </c>
      <c r="AH60" s="1" t="s">
        <v>3930</v>
      </c>
      <c r="AI60" s="1" t="s">
        <v>3931</v>
      </c>
      <c r="AJ60" s="1" t="s">
        <v>3932</v>
      </c>
    </row>
    <row r="61" spans="1:36" hidden="1" x14ac:dyDescent="0.25">
      <c r="A61" s="1" t="s">
        <v>0</v>
      </c>
      <c r="B61" s="1" t="s">
        <v>372</v>
      </c>
      <c r="C61" s="1" t="s">
        <v>2</v>
      </c>
      <c r="D61" s="1" t="s">
        <v>79</v>
      </c>
      <c r="E61" s="1" t="s">
        <v>372</v>
      </c>
      <c r="F61" s="1" t="s">
        <v>2</v>
      </c>
      <c r="G61" s="1" t="s">
        <v>2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 t="s">
        <v>2</v>
      </c>
      <c r="N61" s="1" t="s">
        <v>4</v>
      </c>
      <c r="O61" s="1" t="s">
        <v>487</v>
      </c>
      <c r="P61" s="1">
        <v>0</v>
      </c>
      <c r="Q61" s="1" t="s">
        <v>375</v>
      </c>
      <c r="R61" s="1" t="s">
        <v>376</v>
      </c>
      <c r="S61" s="1" t="s">
        <v>377</v>
      </c>
      <c r="T61" s="1" t="s">
        <v>378</v>
      </c>
      <c r="U61" s="1" t="s">
        <v>379</v>
      </c>
      <c r="V61" s="1" t="s">
        <v>380</v>
      </c>
      <c r="W61" s="1" t="s">
        <v>381</v>
      </c>
      <c r="X61" s="1" t="s">
        <v>382</v>
      </c>
      <c r="Y61" s="1" t="s">
        <v>383</v>
      </c>
      <c r="Z61" s="1" t="s">
        <v>384</v>
      </c>
      <c r="AA61" s="1" t="s">
        <v>384</v>
      </c>
      <c r="AB61" s="1" t="s">
        <v>380</v>
      </c>
      <c r="AC61" s="1" t="s">
        <v>488</v>
      </c>
      <c r="AD61" s="1" t="s">
        <v>377</v>
      </c>
      <c r="AE61" s="1" t="s">
        <v>473</v>
      </c>
      <c r="AF61" s="1" t="s">
        <v>379</v>
      </c>
      <c r="AG61" s="1" t="s">
        <v>382</v>
      </c>
      <c r="AH61" s="1" t="s">
        <v>375</v>
      </c>
      <c r="AI61" s="1" t="s">
        <v>378</v>
      </c>
      <c r="AJ61" s="1" t="s">
        <v>376</v>
      </c>
    </row>
    <row r="62" spans="1:36" hidden="1" x14ac:dyDescent="0.25">
      <c r="A62" s="1" t="s">
        <v>0</v>
      </c>
      <c r="B62" s="1" t="s">
        <v>489</v>
      </c>
      <c r="C62" s="1" t="s">
        <v>2</v>
      </c>
      <c r="D62" s="1" t="s">
        <v>79</v>
      </c>
      <c r="E62" s="1" t="s">
        <v>372</v>
      </c>
      <c r="F62" s="1" t="s">
        <v>2</v>
      </c>
      <c r="G62" s="1" t="s">
        <v>2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 t="s">
        <v>2</v>
      </c>
      <c r="N62" s="1" t="s">
        <v>4</v>
      </c>
      <c r="O62" s="1" t="s">
        <v>5</v>
      </c>
      <c r="P62" s="1">
        <v>0</v>
      </c>
      <c r="Q62" s="1" t="s">
        <v>375</v>
      </c>
      <c r="R62" s="1" t="s">
        <v>376</v>
      </c>
      <c r="S62" s="1" t="s">
        <v>377</v>
      </c>
      <c r="T62" s="1" t="s">
        <v>378</v>
      </c>
      <c r="U62" s="1" t="s">
        <v>379</v>
      </c>
      <c r="V62" s="1" t="s">
        <v>380</v>
      </c>
      <c r="W62" s="1" t="s">
        <v>381</v>
      </c>
      <c r="X62" s="1" t="s">
        <v>382</v>
      </c>
      <c r="Y62" s="1" t="s">
        <v>383</v>
      </c>
      <c r="Z62" s="1" t="s">
        <v>384</v>
      </c>
      <c r="AA62" s="1" t="s">
        <v>380</v>
      </c>
      <c r="AB62" s="1" t="s">
        <v>378</v>
      </c>
      <c r="AC62" s="1" t="s">
        <v>381</v>
      </c>
      <c r="AD62" s="1" t="s">
        <v>377</v>
      </c>
      <c r="AE62" s="1" t="s">
        <v>375</v>
      </c>
      <c r="AF62" s="1" t="s">
        <v>490</v>
      </c>
      <c r="AG62" s="1" t="s">
        <v>379</v>
      </c>
      <c r="AH62" s="1" t="s">
        <v>376</v>
      </c>
      <c r="AI62" s="1" t="s">
        <v>483</v>
      </c>
    </row>
    <row r="63" spans="1:36" x14ac:dyDescent="0.25">
      <c r="A63" s="1" t="s">
        <v>0</v>
      </c>
      <c r="B63" s="1" t="s">
        <v>3900</v>
      </c>
      <c r="C63" s="1" t="s">
        <v>2</v>
      </c>
      <c r="D63" s="1" t="s">
        <v>22</v>
      </c>
      <c r="E63" s="1" t="s">
        <v>3900</v>
      </c>
      <c r="F63" s="1" t="s">
        <v>2</v>
      </c>
      <c r="G63" s="1" t="s">
        <v>2</v>
      </c>
      <c r="H63" s="6">
        <v>210</v>
      </c>
      <c r="I63" s="8">
        <v>9</v>
      </c>
      <c r="J63" s="1">
        <v>0</v>
      </c>
      <c r="K63" s="1">
        <v>0.36</v>
      </c>
      <c r="L63" s="1">
        <v>10</v>
      </c>
      <c r="M63" s="1" t="s">
        <v>536</v>
      </c>
      <c r="N63" s="1" t="s">
        <v>3901</v>
      </c>
      <c r="O63" s="1" t="s">
        <v>3902</v>
      </c>
      <c r="P63" s="1">
        <v>20</v>
      </c>
      <c r="Q63" s="1" t="s">
        <v>3903</v>
      </c>
      <c r="R63" s="1" t="s">
        <v>3904</v>
      </c>
      <c r="S63" s="1" t="s">
        <v>3905</v>
      </c>
      <c r="T63" s="1" t="s">
        <v>3906</v>
      </c>
      <c r="U63" s="1" t="s">
        <v>3907</v>
      </c>
      <c r="V63" s="1" t="s">
        <v>3908</v>
      </c>
      <c r="W63" s="1" t="s">
        <v>3909</v>
      </c>
      <c r="X63" s="1" t="s">
        <v>3910</v>
      </c>
      <c r="Y63" s="1" t="s">
        <v>3911</v>
      </c>
      <c r="Z63" s="1" t="s">
        <v>3912</v>
      </c>
      <c r="AA63" s="1" t="s">
        <v>3905</v>
      </c>
      <c r="AB63" s="1" t="s">
        <v>3907</v>
      </c>
      <c r="AC63" s="1" t="s">
        <v>3908</v>
      </c>
      <c r="AD63" s="1" t="s">
        <v>3903</v>
      </c>
      <c r="AE63" s="1" t="s">
        <v>3911</v>
      </c>
      <c r="AF63" s="1" t="s">
        <v>3912</v>
      </c>
      <c r="AG63" s="1" t="s">
        <v>3904</v>
      </c>
      <c r="AH63" s="1" t="s">
        <v>3913</v>
      </c>
      <c r="AI63" s="1" t="s">
        <v>3914</v>
      </c>
      <c r="AJ63" s="1" t="s">
        <v>3915</v>
      </c>
    </row>
    <row r="64" spans="1:36" x14ac:dyDescent="0.25">
      <c r="A64" s="1" t="s">
        <v>0</v>
      </c>
      <c r="B64" s="1" t="s">
        <v>3275</v>
      </c>
      <c r="C64" s="1" t="s">
        <v>2</v>
      </c>
      <c r="D64" s="1" t="s">
        <v>22</v>
      </c>
      <c r="E64" s="1" t="s">
        <v>3256</v>
      </c>
      <c r="F64" s="1" t="s">
        <v>2</v>
      </c>
      <c r="G64" s="1" t="s">
        <v>2</v>
      </c>
      <c r="H64" s="6">
        <v>210</v>
      </c>
      <c r="I64" s="9">
        <v>60</v>
      </c>
      <c r="J64" s="1">
        <v>4.82</v>
      </c>
      <c r="K64" s="1">
        <v>0.45</v>
      </c>
      <c r="L64" s="1">
        <v>63700000</v>
      </c>
      <c r="M64" s="1" t="s">
        <v>135</v>
      </c>
      <c r="N64" s="1" t="s">
        <v>3276</v>
      </c>
      <c r="O64" s="1" t="s">
        <v>3277</v>
      </c>
      <c r="P64" s="1">
        <v>20</v>
      </c>
      <c r="Q64" s="1" t="s">
        <v>3258</v>
      </c>
      <c r="R64" s="1" t="s">
        <v>3259</v>
      </c>
      <c r="S64" s="1" t="s">
        <v>3260</v>
      </c>
      <c r="T64" s="1" t="s">
        <v>3261</v>
      </c>
      <c r="U64" s="1" t="s">
        <v>2728</v>
      </c>
      <c r="V64" s="1" t="s">
        <v>2737</v>
      </c>
      <c r="W64" s="1" t="s">
        <v>3262</v>
      </c>
      <c r="X64" s="1" t="s">
        <v>3263</v>
      </c>
      <c r="Y64" s="1" t="s">
        <v>3264</v>
      </c>
      <c r="Z64" s="1" t="s">
        <v>3265</v>
      </c>
      <c r="AA64" s="1" t="s">
        <v>3260</v>
      </c>
      <c r="AB64" s="1" t="s">
        <v>3258</v>
      </c>
      <c r="AC64" s="1" t="s">
        <v>2728</v>
      </c>
      <c r="AD64" s="1" t="s">
        <v>3262</v>
      </c>
      <c r="AE64" s="1" t="s">
        <v>3261</v>
      </c>
      <c r="AF64" s="1" t="s">
        <v>3278</v>
      </c>
      <c r="AG64" s="1" t="s">
        <v>3279</v>
      </c>
      <c r="AH64" s="1" t="s">
        <v>3280</v>
      </c>
      <c r="AI64" s="1" t="s">
        <v>3281</v>
      </c>
      <c r="AJ64" s="1" t="s">
        <v>3282</v>
      </c>
    </row>
    <row r="65" spans="1:36" x14ac:dyDescent="0.25">
      <c r="A65" s="1" t="s">
        <v>0</v>
      </c>
      <c r="B65" s="1" t="s">
        <v>2979</v>
      </c>
      <c r="C65" s="1" t="s">
        <v>2</v>
      </c>
      <c r="D65" s="1" t="s">
        <v>163</v>
      </c>
      <c r="E65" s="1" t="s">
        <v>2980</v>
      </c>
      <c r="F65" s="1" t="s">
        <v>2</v>
      </c>
      <c r="G65" s="1" t="s">
        <v>2</v>
      </c>
      <c r="H65" s="6">
        <v>210</v>
      </c>
      <c r="I65" s="6">
        <v>44</v>
      </c>
      <c r="J65" s="1">
        <v>0.77</v>
      </c>
      <c r="K65" s="1">
        <v>0.22</v>
      </c>
      <c r="L65" s="1">
        <v>10</v>
      </c>
      <c r="M65" s="1" t="s">
        <v>394</v>
      </c>
      <c r="N65" s="1" t="s">
        <v>255</v>
      </c>
      <c r="O65" s="1" t="s">
        <v>2981</v>
      </c>
      <c r="P65" s="1">
        <v>20</v>
      </c>
      <c r="Q65" s="1" t="s">
        <v>547</v>
      </c>
      <c r="R65" s="1" t="s">
        <v>2982</v>
      </c>
      <c r="S65" s="1" t="s">
        <v>2983</v>
      </c>
      <c r="T65" s="1" t="s">
        <v>2984</v>
      </c>
      <c r="U65" s="1" t="s">
        <v>523</v>
      </c>
      <c r="V65" s="1" t="s">
        <v>2985</v>
      </c>
      <c r="W65" s="1" t="s">
        <v>2986</v>
      </c>
      <c r="X65" s="1" t="s">
        <v>1569</v>
      </c>
      <c r="Y65" s="1" t="s">
        <v>2987</v>
      </c>
      <c r="Z65" s="1" t="s">
        <v>2988</v>
      </c>
      <c r="AA65" s="1" t="s">
        <v>2989</v>
      </c>
      <c r="AB65" s="1" t="s">
        <v>2990</v>
      </c>
      <c r="AC65" s="1" t="s">
        <v>2986</v>
      </c>
      <c r="AD65" s="1" t="s">
        <v>2991</v>
      </c>
      <c r="AE65" s="1" t="s">
        <v>2992</v>
      </c>
      <c r="AF65" s="1" t="s">
        <v>2993</v>
      </c>
      <c r="AG65" s="1" t="s">
        <v>2985</v>
      </c>
      <c r="AH65" s="1" t="s">
        <v>2994</v>
      </c>
      <c r="AI65" s="1" t="s">
        <v>2995</v>
      </c>
      <c r="AJ65" s="1" t="s">
        <v>547</v>
      </c>
    </row>
    <row r="66" spans="1:36" x14ac:dyDescent="0.25">
      <c r="A66" s="1" t="s">
        <v>0</v>
      </c>
      <c r="B66" s="1" t="s">
        <v>1879</v>
      </c>
      <c r="C66" s="1" t="s">
        <v>2</v>
      </c>
      <c r="D66" s="1" t="s">
        <v>163</v>
      </c>
      <c r="E66" s="1" t="s">
        <v>1862</v>
      </c>
      <c r="F66" s="1" t="s">
        <v>2</v>
      </c>
      <c r="G66" s="1" t="s">
        <v>2</v>
      </c>
      <c r="H66" s="6">
        <v>210</v>
      </c>
      <c r="I66" s="8">
        <v>23</v>
      </c>
      <c r="J66" s="1">
        <v>7.0000000000000007E-2</v>
      </c>
      <c r="K66" s="1">
        <v>0.28000000000000003</v>
      </c>
      <c r="L66" s="1">
        <v>10</v>
      </c>
      <c r="M66" s="1" t="s">
        <v>394</v>
      </c>
      <c r="N66" s="1" t="s">
        <v>1880</v>
      </c>
      <c r="O66" s="1" t="s">
        <v>1881</v>
      </c>
      <c r="P66" s="1">
        <v>20</v>
      </c>
      <c r="Q66" s="1" t="s">
        <v>1865</v>
      </c>
      <c r="R66" s="1" t="s">
        <v>1866</v>
      </c>
      <c r="S66" s="1" t="s">
        <v>1867</v>
      </c>
      <c r="T66" s="1" t="s">
        <v>1868</v>
      </c>
      <c r="U66" s="1" t="s">
        <v>1869</v>
      </c>
      <c r="V66" s="1" t="s">
        <v>1870</v>
      </c>
      <c r="W66" s="1" t="s">
        <v>1871</v>
      </c>
      <c r="X66" s="1" t="s">
        <v>456</v>
      </c>
      <c r="Y66" s="1" t="s">
        <v>1872</v>
      </c>
      <c r="Z66" s="1" t="s">
        <v>1873</v>
      </c>
      <c r="AA66" s="1" t="s">
        <v>1870</v>
      </c>
      <c r="AB66" s="1" t="s">
        <v>1866</v>
      </c>
      <c r="AC66" s="1" t="s">
        <v>1865</v>
      </c>
      <c r="AD66" s="1" t="s">
        <v>1867</v>
      </c>
      <c r="AE66" s="1" t="s">
        <v>1882</v>
      </c>
      <c r="AF66" s="1" t="s">
        <v>1883</v>
      </c>
      <c r="AG66" s="1" t="s">
        <v>1884</v>
      </c>
      <c r="AH66" s="1" t="s">
        <v>1885</v>
      </c>
      <c r="AI66" s="1" t="s">
        <v>1886</v>
      </c>
      <c r="AJ66" s="1" t="s">
        <v>1887</v>
      </c>
    </row>
    <row r="67" spans="1:36" x14ac:dyDescent="0.25">
      <c r="A67" s="1" t="s">
        <v>0</v>
      </c>
      <c r="B67" s="1" t="s">
        <v>1376</v>
      </c>
      <c r="C67" s="1" t="s">
        <v>2</v>
      </c>
      <c r="D67" s="1" t="s">
        <v>961</v>
      </c>
      <c r="E67" s="1" t="s">
        <v>1376</v>
      </c>
      <c r="F67" s="1" t="s">
        <v>2</v>
      </c>
      <c r="G67" s="1" t="s">
        <v>2</v>
      </c>
      <c r="H67" s="6">
        <v>210</v>
      </c>
      <c r="I67" s="8">
        <v>26</v>
      </c>
      <c r="J67" s="1">
        <v>0.12</v>
      </c>
      <c r="K67" s="1">
        <v>0.12</v>
      </c>
      <c r="L67" s="1">
        <v>10</v>
      </c>
      <c r="M67" s="1" t="s">
        <v>933</v>
      </c>
      <c r="N67" s="1" t="s">
        <v>1377</v>
      </c>
      <c r="O67" s="1" t="s">
        <v>1378</v>
      </c>
      <c r="P67" s="1">
        <v>20</v>
      </c>
      <c r="Q67" s="1" t="s">
        <v>1379</v>
      </c>
      <c r="R67" s="1" t="s">
        <v>1380</v>
      </c>
      <c r="S67" s="1" t="s">
        <v>1381</v>
      </c>
      <c r="T67" s="1" t="s">
        <v>1382</v>
      </c>
      <c r="U67" s="1" t="s">
        <v>1383</v>
      </c>
      <c r="V67" s="1" t="s">
        <v>1384</v>
      </c>
      <c r="W67" s="1" t="s">
        <v>1385</v>
      </c>
      <c r="X67" s="1" t="s">
        <v>1386</v>
      </c>
      <c r="Y67" s="1" t="s">
        <v>1387</v>
      </c>
      <c r="Z67" s="1" t="s">
        <v>1388</v>
      </c>
      <c r="AA67" s="1" t="s">
        <v>1380</v>
      </c>
      <c r="AB67" s="1" t="s">
        <v>1381</v>
      </c>
      <c r="AC67" s="1" t="s">
        <v>1384</v>
      </c>
      <c r="AD67" s="1" t="s">
        <v>1379</v>
      </c>
      <c r="AE67" s="1" t="s">
        <v>1389</v>
      </c>
      <c r="AF67" s="1" t="s">
        <v>1390</v>
      </c>
      <c r="AG67" s="1" t="s">
        <v>1382</v>
      </c>
      <c r="AH67" s="1" t="s">
        <v>1391</v>
      </c>
      <c r="AI67" s="1" t="s">
        <v>1392</v>
      </c>
      <c r="AJ67" s="1" t="s">
        <v>1393</v>
      </c>
    </row>
    <row r="68" spans="1:36" x14ac:dyDescent="0.25">
      <c r="A68" s="1" t="s">
        <v>0</v>
      </c>
      <c r="B68" s="1" t="s">
        <v>981</v>
      </c>
      <c r="C68" s="1" t="s">
        <v>2</v>
      </c>
      <c r="D68" s="1" t="s">
        <v>961</v>
      </c>
      <c r="E68" s="1" t="s">
        <v>962</v>
      </c>
      <c r="F68" s="1" t="s">
        <v>2</v>
      </c>
      <c r="G68" s="1" t="s">
        <v>2</v>
      </c>
      <c r="H68" s="6">
        <v>210</v>
      </c>
      <c r="I68" s="8">
        <v>15</v>
      </c>
      <c r="J68" s="1">
        <v>2.61</v>
      </c>
      <c r="K68" s="1">
        <v>0.35</v>
      </c>
      <c r="L68" s="1">
        <v>224000000</v>
      </c>
      <c r="M68" s="1" t="s">
        <v>933</v>
      </c>
      <c r="N68" s="1" t="s">
        <v>982</v>
      </c>
      <c r="O68" s="1" t="s">
        <v>983</v>
      </c>
      <c r="P68" s="1">
        <v>90</v>
      </c>
      <c r="Q68" s="1" t="s">
        <v>965</v>
      </c>
      <c r="R68" s="1" t="s">
        <v>966</v>
      </c>
      <c r="S68" s="1" t="s">
        <v>967</v>
      </c>
      <c r="T68" s="1" t="s">
        <v>968</v>
      </c>
      <c r="U68" s="1" t="s">
        <v>969</v>
      </c>
      <c r="V68" s="1" t="s">
        <v>970</v>
      </c>
      <c r="W68" s="1" t="s">
        <v>971</v>
      </c>
      <c r="X68" s="1" t="s">
        <v>972</v>
      </c>
      <c r="Y68" s="1" t="s">
        <v>973</v>
      </c>
      <c r="Z68" s="1" t="s">
        <v>974</v>
      </c>
      <c r="AA68" s="1" t="s">
        <v>984</v>
      </c>
      <c r="AB68" s="1" t="s">
        <v>936</v>
      </c>
      <c r="AC68" s="1" t="s">
        <v>985</v>
      </c>
      <c r="AD68" s="1" t="s">
        <v>986</v>
      </c>
      <c r="AE68" s="1" t="s">
        <v>957</v>
      </c>
      <c r="AF68" s="1" t="s">
        <v>987</v>
      </c>
      <c r="AG68" s="1" t="s">
        <v>974</v>
      </c>
      <c r="AH68" s="1" t="s">
        <v>927</v>
      </c>
      <c r="AI68" s="1" t="s">
        <v>988</v>
      </c>
      <c r="AJ68" s="1" t="s">
        <v>989</v>
      </c>
    </row>
    <row r="69" spans="1:36" hidden="1" x14ac:dyDescent="0.25">
      <c r="A69" s="1" t="s">
        <v>0</v>
      </c>
      <c r="B69" s="1" t="s">
        <v>563</v>
      </c>
      <c r="C69" s="1" t="s">
        <v>2</v>
      </c>
      <c r="D69" s="1" t="s">
        <v>3</v>
      </c>
      <c r="E69" s="1" t="s">
        <v>492</v>
      </c>
      <c r="F69" s="1" t="s">
        <v>2</v>
      </c>
      <c r="G69" s="1" t="s">
        <v>2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 t="s">
        <v>2</v>
      </c>
      <c r="N69" s="1" t="s">
        <v>4</v>
      </c>
      <c r="O69" s="1" t="s">
        <v>5</v>
      </c>
      <c r="P69" s="1">
        <v>0</v>
      </c>
      <c r="Q69" s="1" t="s">
        <v>495</v>
      </c>
      <c r="R69" s="1" t="s">
        <v>496</v>
      </c>
      <c r="S69" s="1" t="s">
        <v>497</v>
      </c>
      <c r="T69" s="1" t="s">
        <v>377</v>
      </c>
      <c r="U69" s="1" t="s">
        <v>498</v>
      </c>
      <c r="V69" s="1" t="s">
        <v>499</v>
      </c>
      <c r="W69" s="1" t="s">
        <v>500</v>
      </c>
      <c r="X69" s="1" t="s">
        <v>211</v>
      </c>
      <c r="Y69" s="1" t="s">
        <v>501</v>
      </c>
      <c r="Z69" s="1" t="s">
        <v>502</v>
      </c>
      <c r="AA69" s="1" t="s">
        <v>322</v>
      </c>
      <c r="AB69" s="1" t="s">
        <v>564</v>
      </c>
      <c r="AC69" s="1" t="s">
        <v>304</v>
      </c>
      <c r="AD69" s="1" t="s">
        <v>314</v>
      </c>
      <c r="AE69" s="1" t="s">
        <v>305</v>
      </c>
      <c r="AF69" s="1" t="s">
        <v>565</v>
      </c>
      <c r="AG69" s="1" t="s">
        <v>566</v>
      </c>
      <c r="AH69" s="1" t="s">
        <v>496</v>
      </c>
      <c r="AI69" s="1" t="s">
        <v>567</v>
      </c>
    </row>
    <row r="70" spans="1:36" x14ac:dyDescent="0.25">
      <c r="A70" s="1" t="s">
        <v>0</v>
      </c>
      <c r="B70" s="1" t="s">
        <v>1131</v>
      </c>
      <c r="C70" s="1" t="s">
        <v>2</v>
      </c>
      <c r="D70" s="1" t="s">
        <v>163</v>
      </c>
      <c r="E70" s="1" t="s">
        <v>962</v>
      </c>
      <c r="F70" s="1" t="s">
        <v>2</v>
      </c>
      <c r="G70" s="1" t="s">
        <v>2</v>
      </c>
      <c r="H70" s="6">
        <v>210</v>
      </c>
      <c r="I70" s="8">
        <v>16</v>
      </c>
      <c r="J70" s="1">
        <v>2.4500000000000002</v>
      </c>
      <c r="K70" s="1">
        <v>0.56000000000000005</v>
      </c>
      <c r="L70" s="1">
        <v>10</v>
      </c>
      <c r="M70" s="1" t="s">
        <v>933</v>
      </c>
      <c r="N70" s="1" t="s">
        <v>1132</v>
      </c>
      <c r="O70" s="1" t="s">
        <v>1133</v>
      </c>
      <c r="P70" s="1">
        <v>20</v>
      </c>
      <c r="Q70" s="1" t="s">
        <v>965</v>
      </c>
      <c r="R70" s="1" t="s">
        <v>966</v>
      </c>
      <c r="S70" s="1" t="s">
        <v>967</v>
      </c>
      <c r="T70" s="1" t="s">
        <v>968</v>
      </c>
      <c r="U70" s="1" t="s">
        <v>969</v>
      </c>
      <c r="V70" s="1" t="s">
        <v>970</v>
      </c>
      <c r="W70" s="1" t="s">
        <v>971</v>
      </c>
      <c r="X70" s="1" t="s">
        <v>972</v>
      </c>
      <c r="Y70" s="1" t="s">
        <v>973</v>
      </c>
      <c r="Z70" s="1" t="s">
        <v>974</v>
      </c>
      <c r="AA70" s="1" t="s">
        <v>1134</v>
      </c>
      <c r="AB70" s="1" t="s">
        <v>986</v>
      </c>
      <c r="AC70" s="1" t="s">
        <v>985</v>
      </c>
      <c r="AD70" s="1" t="s">
        <v>1135</v>
      </c>
      <c r="AE70" s="1" t="s">
        <v>936</v>
      </c>
      <c r="AF70" s="1" t="s">
        <v>965</v>
      </c>
      <c r="AG70" s="1" t="s">
        <v>1136</v>
      </c>
      <c r="AH70" s="1" t="s">
        <v>957</v>
      </c>
      <c r="AI70" s="1" t="s">
        <v>927</v>
      </c>
      <c r="AJ70" s="1" t="s">
        <v>1137</v>
      </c>
    </row>
    <row r="71" spans="1:36" x14ac:dyDescent="0.25">
      <c r="A71" s="1" t="s">
        <v>0</v>
      </c>
      <c r="B71" s="1" t="s">
        <v>393</v>
      </c>
      <c r="C71" s="1" t="s">
        <v>2</v>
      </c>
      <c r="D71" s="1" t="s">
        <v>163</v>
      </c>
      <c r="E71" s="1" t="s">
        <v>372</v>
      </c>
      <c r="F71" s="1" t="s">
        <v>2</v>
      </c>
      <c r="G71" s="1" t="s">
        <v>2</v>
      </c>
      <c r="H71" s="6">
        <v>210</v>
      </c>
      <c r="I71" s="6">
        <v>39</v>
      </c>
      <c r="J71" s="1">
        <v>0.7</v>
      </c>
      <c r="K71" s="1">
        <v>0.06</v>
      </c>
      <c r="L71" s="1">
        <v>44100000</v>
      </c>
      <c r="M71" s="1" t="s">
        <v>394</v>
      </c>
      <c r="N71" s="1" t="s">
        <v>395</v>
      </c>
      <c r="O71" s="1" t="s">
        <v>396</v>
      </c>
      <c r="P71" s="1">
        <v>90</v>
      </c>
      <c r="Q71" s="1" t="s">
        <v>375</v>
      </c>
      <c r="R71" s="1" t="s">
        <v>376</v>
      </c>
      <c r="S71" s="1" t="s">
        <v>377</v>
      </c>
      <c r="T71" s="1" t="s">
        <v>378</v>
      </c>
      <c r="U71" s="1" t="s">
        <v>379</v>
      </c>
      <c r="V71" s="1" t="s">
        <v>380</v>
      </c>
      <c r="W71" s="1" t="s">
        <v>381</v>
      </c>
      <c r="X71" s="1" t="s">
        <v>382</v>
      </c>
      <c r="Y71" s="1" t="s">
        <v>383</v>
      </c>
      <c r="Z71" s="1" t="s">
        <v>384</v>
      </c>
      <c r="AA71" s="1" t="s">
        <v>382</v>
      </c>
      <c r="AB71" s="1" t="s">
        <v>383</v>
      </c>
      <c r="AC71" s="1" t="s">
        <v>385</v>
      </c>
      <c r="AD71" s="1" t="s">
        <v>389</v>
      </c>
      <c r="AE71" s="1" t="s">
        <v>397</v>
      </c>
      <c r="AF71" s="1" t="s">
        <v>398</v>
      </c>
      <c r="AG71" s="1" t="s">
        <v>399</v>
      </c>
      <c r="AH71" s="1" t="s">
        <v>400</v>
      </c>
      <c r="AI71" s="1" t="s">
        <v>401</v>
      </c>
      <c r="AJ71" s="1" t="s">
        <v>402</v>
      </c>
    </row>
    <row r="72" spans="1:36" x14ac:dyDescent="0.25">
      <c r="A72" s="1" t="s">
        <v>0</v>
      </c>
      <c r="B72" s="1" t="s">
        <v>403</v>
      </c>
      <c r="C72" s="1" t="s">
        <v>2</v>
      </c>
      <c r="D72" s="1" t="s">
        <v>163</v>
      </c>
      <c r="E72" s="1" t="s">
        <v>372</v>
      </c>
      <c r="F72" s="1" t="s">
        <v>2</v>
      </c>
      <c r="G72" s="1" t="s">
        <v>2</v>
      </c>
      <c r="H72" s="6">
        <v>210</v>
      </c>
      <c r="I72" s="6">
        <v>46</v>
      </c>
      <c r="J72" s="1">
        <v>0.7</v>
      </c>
      <c r="K72" s="1">
        <v>0.06</v>
      </c>
      <c r="L72" s="1">
        <v>53900000</v>
      </c>
      <c r="M72" s="1" t="s">
        <v>135</v>
      </c>
      <c r="N72" s="1" t="s">
        <v>404</v>
      </c>
      <c r="O72" s="1" t="s">
        <v>396</v>
      </c>
      <c r="P72" s="1">
        <v>90</v>
      </c>
      <c r="Q72" s="1" t="s">
        <v>375</v>
      </c>
      <c r="R72" s="1" t="s">
        <v>376</v>
      </c>
      <c r="S72" s="1" t="s">
        <v>377</v>
      </c>
      <c r="T72" s="1" t="s">
        <v>378</v>
      </c>
      <c r="U72" s="1" t="s">
        <v>379</v>
      </c>
      <c r="V72" s="1" t="s">
        <v>380</v>
      </c>
      <c r="W72" s="1" t="s">
        <v>381</v>
      </c>
      <c r="X72" s="1" t="s">
        <v>382</v>
      </c>
      <c r="Y72" s="1" t="s">
        <v>383</v>
      </c>
      <c r="Z72" s="1" t="s">
        <v>384</v>
      </c>
      <c r="AA72" s="1" t="s">
        <v>382</v>
      </c>
      <c r="AB72" s="1" t="s">
        <v>383</v>
      </c>
      <c r="AC72" s="1" t="s">
        <v>405</v>
      </c>
      <c r="AD72" s="1" t="s">
        <v>406</v>
      </c>
      <c r="AE72" s="1" t="s">
        <v>385</v>
      </c>
      <c r="AF72" s="1" t="s">
        <v>407</v>
      </c>
      <c r="AG72" s="1" t="s">
        <v>408</v>
      </c>
      <c r="AH72" s="1" t="s">
        <v>401</v>
      </c>
      <c r="AI72" s="1" t="s">
        <v>397</v>
      </c>
      <c r="AJ72" s="1" t="s">
        <v>409</v>
      </c>
    </row>
    <row r="73" spans="1:36" x14ac:dyDescent="0.25">
      <c r="A73" s="1" t="s">
        <v>0</v>
      </c>
      <c r="B73" s="1" t="s">
        <v>4170</v>
      </c>
      <c r="C73" s="1" t="s">
        <v>2</v>
      </c>
      <c r="D73" s="1" t="s">
        <v>163</v>
      </c>
      <c r="E73" s="1" t="s">
        <v>4086</v>
      </c>
      <c r="F73" s="1" t="s">
        <v>2</v>
      </c>
      <c r="G73" s="1" t="s">
        <v>2</v>
      </c>
      <c r="H73" s="6">
        <v>210</v>
      </c>
      <c r="I73" s="6">
        <v>41</v>
      </c>
      <c r="J73" s="1">
        <v>3.96</v>
      </c>
      <c r="K73" s="1">
        <v>0.75</v>
      </c>
      <c r="L73" s="1">
        <v>265000000</v>
      </c>
      <c r="M73" s="1" t="s">
        <v>135</v>
      </c>
      <c r="N73" s="1" t="s">
        <v>1538</v>
      </c>
      <c r="O73" s="1" t="s">
        <v>4171</v>
      </c>
      <c r="P73" s="1">
        <v>20</v>
      </c>
      <c r="AA73" s="1" t="s">
        <v>4172</v>
      </c>
      <c r="AB73" s="1" t="s">
        <v>4173</v>
      </c>
      <c r="AC73" s="1" t="s">
        <v>4174</v>
      </c>
      <c r="AD73" s="1" t="s">
        <v>4175</v>
      </c>
      <c r="AE73" s="1" t="s">
        <v>4176</v>
      </c>
      <c r="AF73" s="1" t="s">
        <v>4177</v>
      </c>
      <c r="AG73" s="1" t="s">
        <v>4178</v>
      </c>
      <c r="AH73" s="1" t="s">
        <v>4179</v>
      </c>
      <c r="AI73" s="1" t="s">
        <v>4180</v>
      </c>
      <c r="AJ73" s="1" t="s">
        <v>4181</v>
      </c>
    </row>
    <row r="74" spans="1:36" x14ac:dyDescent="0.25">
      <c r="A74" s="1" t="s">
        <v>0</v>
      </c>
      <c r="B74" s="1" t="s">
        <v>3753</v>
      </c>
      <c r="C74" s="1" t="s">
        <v>2</v>
      </c>
      <c r="D74" s="1" t="s">
        <v>361</v>
      </c>
      <c r="E74" s="1" t="s">
        <v>3705</v>
      </c>
      <c r="F74" s="1" t="s">
        <v>2</v>
      </c>
      <c r="G74" s="1" t="s">
        <v>2</v>
      </c>
      <c r="H74" s="6">
        <v>170</v>
      </c>
      <c r="I74" s="8">
        <v>0</v>
      </c>
      <c r="J74" s="1">
        <v>0</v>
      </c>
      <c r="K74" s="1">
        <v>0</v>
      </c>
      <c r="L74" s="1">
        <v>0</v>
      </c>
      <c r="M74" s="1" t="s">
        <v>2</v>
      </c>
      <c r="N74" s="1" t="s">
        <v>4</v>
      </c>
      <c r="O74" s="1" t="s">
        <v>3754</v>
      </c>
      <c r="P74" s="1">
        <v>0</v>
      </c>
      <c r="Q74" s="1" t="s">
        <v>3707</v>
      </c>
      <c r="R74" s="1" t="s">
        <v>3708</v>
      </c>
      <c r="S74" s="1" t="s">
        <v>3709</v>
      </c>
      <c r="T74" s="1" t="s">
        <v>3394</v>
      </c>
      <c r="U74" s="1" t="s">
        <v>3710</v>
      </c>
      <c r="V74" s="1" t="s">
        <v>3711</v>
      </c>
      <c r="W74" s="1" t="s">
        <v>3712</v>
      </c>
      <c r="X74" s="1" t="s">
        <v>3713</v>
      </c>
      <c r="Y74" s="1" t="s">
        <v>3714</v>
      </c>
      <c r="Z74" s="1" t="s">
        <v>3715</v>
      </c>
      <c r="AA74" s="1" t="s">
        <v>3711</v>
      </c>
      <c r="AB74" s="1" t="s">
        <v>3713</v>
      </c>
      <c r="AC74" s="1" t="s">
        <v>3715</v>
      </c>
      <c r="AD74" s="1" t="s">
        <v>3726</v>
      </c>
      <c r="AE74" s="1" t="s">
        <v>3710</v>
      </c>
      <c r="AF74" s="1" t="s">
        <v>3724</v>
      </c>
      <c r="AG74" s="1" t="s">
        <v>3727</v>
      </c>
      <c r="AH74" s="1" t="s">
        <v>3723</v>
      </c>
      <c r="AI74" s="1" t="s">
        <v>3755</v>
      </c>
    </row>
    <row r="75" spans="1:36" x14ac:dyDescent="0.25">
      <c r="A75" s="1" t="s">
        <v>0</v>
      </c>
      <c r="B75" s="1" t="s">
        <v>3283</v>
      </c>
      <c r="C75" s="1" t="s">
        <v>2</v>
      </c>
      <c r="D75" s="1" t="s">
        <v>22</v>
      </c>
      <c r="E75" s="1" t="s">
        <v>3256</v>
      </c>
      <c r="F75" s="1" t="s">
        <v>2</v>
      </c>
      <c r="G75" s="1" t="s">
        <v>2</v>
      </c>
      <c r="H75" s="6">
        <v>170</v>
      </c>
      <c r="I75" s="8">
        <v>18</v>
      </c>
      <c r="J75" s="1">
        <v>0</v>
      </c>
      <c r="K75" s="1">
        <v>0</v>
      </c>
      <c r="L75" s="1">
        <v>10</v>
      </c>
      <c r="M75" s="1" t="s">
        <v>135</v>
      </c>
      <c r="N75" s="1" t="s">
        <v>395</v>
      </c>
      <c r="O75" s="1" t="s">
        <v>3284</v>
      </c>
      <c r="P75" s="1">
        <v>90</v>
      </c>
      <c r="Q75" s="1" t="s">
        <v>3258</v>
      </c>
      <c r="R75" s="1" t="s">
        <v>3259</v>
      </c>
      <c r="S75" s="1" t="s">
        <v>3260</v>
      </c>
      <c r="T75" s="1" t="s">
        <v>3261</v>
      </c>
      <c r="U75" s="1" t="s">
        <v>2728</v>
      </c>
      <c r="V75" s="1" t="s">
        <v>2737</v>
      </c>
      <c r="W75" s="1" t="s">
        <v>3262</v>
      </c>
      <c r="X75" s="1" t="s">
        <v>3263</v>
      </c>
      <c r="Y75" s="1" t="s">
        <v>3264</v>
      </c>
      <c r="Z75" s="1" t="s">
        <v>3265</v>
      </c>
      <c r="AA75" s="1" t="s">
        <v>3285</v>
      </c>
      <c r="AB75" s="1" t="s">
        <v>3286</v>
      </c>
      <c r="AC75" s="1" t="s">
        <v>3258</v>
      </c>
      <c r="AD75" s="1" t="s">
        <v>3287</v>
      </c>
      <c r="AE75" s="1" t="s">
        <v>3288</v>
      </c>
      <c r="AF75" s="1" t="s">
        <v>3289</v>
      </c>
      <c r="AG75" s="1" t="s">
        <v>3290</v>
      </c>
      <c r="AH75" s="1" t="s">
        <v>3291</v>
      </c>
      <c r="AI75" s="1" t="s">
        <v>3292</v>
      </c>
    </row>
    <row r="76" spans="1:36" x14ac:dyDescent="0.25">
      <c r="A76" s="1" t="s">
        <v>0</v>
      </c>
      <c r="B76" s="1" t="s">
        <v>3204</v>
      </c>
      <c r="C76" s="1" t="s">
        <v>2</v>
      </c>
      <c r="D76" s="1" t="s">
        <v>163</v>
      </c>
      <c r="E76" s="1" t="s">
        <v>3204</v>
      </c>
      <c r="F76" s="1" t="s">
        <v>2</v>
      </c>
      <c r="G76" s="1" t="s">
        <v>2</v>
      </c>
      <c r="H76" s="6">
        <v>170</v>
      </c>
      <c r="I76" s="6">
        <v>42</v>
      </c>
      <c r="J76" s="1">
        <v>1.69</v>
      </c>
      <c r="K76" s="1">
        <v>0.5</v>
      </c>
      <c r="L76" s="1">
        <v>10</v>
      </c>
      <c r="M76" s="1" t="s">
        <v>135</v>
      </c>
      <c r="N76" s="1" t="s">
        <v>513</v>
      </c>
      <c r="O76" s="1" t="s">
        <v>3205</v>
      </c>
      <c r="P76" s="1">
        <v>20</v>
      </c>
      <c r="Q76" s="1" t="s">
        <v>3206</v>
      </c>
      <c r="R76" s="1" t="s">
        <v>3207</v>
      </c>
      <c r="S76" s="1" t="s">
        <v>3208</v>
      </c>
      <c r="T76" s="1" t="s">
        <v>3209</v>
      </c>
      <c r="U76" s="1" t="s">
        <v>3210</v>
      </c>
      <c r="V76" s="1" t="s">
        <v>3211</v>
      </c>
      <c r="W76" s="1" t="s">
        <v>3212</v>
      </c>
      <c r="X76" s="1" t="s">
        <v>3213</v>
      </c>
      <c r="Y76" s="1" t="s">
        <v>3214</v>
      </c>
      <c r="Z76" s="1" t="s">
        <v>3215</v>
      </c>
      <c r="AA76" s="1" t="s">
        <v>3206</v>
      </c>
      <c r="AB76" s="1" t="s">
        <v>3207</v>
      </c>
      <c r="AC76" s="1" t="s">
        <v>3209</v>
      </c>
      <c r="AD76" s="1" t="s">
        <v>3208</v>
      </c>
      <c r="AE76" s="1" t="s">
        <v>3212</v>
      </c>
      <c r="AF76" s="1" t="s">
        <v>3210</v>
      </c>
      <c r="AG76" s="1" t="s">
        <v>3214</v>
      </c>
      <c r="AH76" s="1" t="s">
        <v>3216</v>
      </c>
      <c r="AI76" s="1" t="s">
        <v>3213</v>
      </c>
      <c r="AJ76" s="1" t="s">
        <v>3215</v>
      </c>
    </row>
    <row r="77" spans="1:36" x14ac:dyDescent="0.25">
      <c r="A77" s="1" t="s">
        <v>0</v>
      </c>
      <c r="B77" s="1" t="s">
        <v>2996</v>
      </c>
      <c r="C77" s="1" t="s">
        <v>2</v>
      </c>
      <c r="D77" s="1" t="s">
        <v>163</v>
      </c>
      <c r="E77" s="1" t="s">
        <v>2980</v>
      </c>
      <c r="F77" s="1" t="s">
        <v>2</v>
      </c>
      <c r="G77" s="1" t="s">
        <v>2</v>
      </c>
      <c r="H77" s="6">
        <v>170</v>
      </c>
      <c r="I77" s="6">
        <v>48</v>
      </c>
      <c r="J77" s="1">
        <v>0.85</v>
      </c>
      <c r="K77" s="1">
        <v>0.35</v>
      </c>
      <c r="L77" s="1">
        <v>10</v>
      </c>
      <c r="M77" s="1" t="s">
        <v>135</v>
      </c>
      <c r="N77" s="1" t="s">
        <v>2997</v>
      </c>
      <c r="O77" s="1" t="s">
        <v>2998</v>
      </c>
      <c r="P77" s="1">
        <v>20</v>
      </c>
      <c r="Q77" s="1" t="s">
        <v>547</v>
      </c>
      <c r="R77" s="1" t="s">
        <v>2982</v>
      </c>
      <c r="S77" s="1" t="s">
        <v>2983</v>
      </c>
      <c r="T77" s="1" t="s">
        <v>2984</v>
      </c>
      <c r="U77" s="1" t="s">
        <v>523</v>
      </c>
      <c r="V77" s="1" t="s">
        <v>2985</v>
      </c>
      <c r="W77" s="1" t="s">
        <v>2986</v>
      </c>
      <c r="X77" s="1" t="s">
        <v>1569</v>
      </c>
      <c r="Y77" s="1" t="s">
        <v>2987</v>
      </c>
      <c r="Z77" s="1" t="s">
        <v>2988</v>
      </c>
      <c r="AA77" s="1" t="s">
        <v>547</v>
      </c>
      <c r="AB77" s="1" t="s">
        <v>2987</v>
      </c>
      <c r="AC77" s="1" t="s">
        <v>2983</v>
      </c>
      <c r="AD77" s="1" t="s">
        <v>523</v>
      </c>
      <c r="AE77" s="1" t="s">
        <v>2985</v>
      </c>
      <c r="AF77" s="1" t="s">
        <v>519</v>
      </c>
      <c r="AG77" s="1" t="s">
        <v>2999</v>
      </c>
      <c r="AH77" s="1" t="s">
        <v>3000</v>
      </c>
      <c r="AI77" s="1" t="s">
        <v>2982</v>
      </c>
      <c r="AJ77" s="1" t="s">
        <v>2986</v>
      </c>
    </row>
    <row r="78" spans="1:36" x14ac:dyDescent="0.25">
      <c r="A78" s="1" t="s">
        <v>0</v>
      </c>
      <c r="B78" s="1" t="s">
        <v>2787</v>
      </c>
      <c r="C78" s="1" t="s">
        <v>2</v>
      </c>
      <c r="D78" s="1" t="s">
        <v>163</v>
      </c>
      <c r="E78" s="1" t="s">
        <v>2769</v>
      </c>
      <c r="F78" s="1" t="s">
        <v>2</v>
      </c>
      <c r="G78" s="1" t="s">
        <v>2</v>
      </c>
      <c r="H78" s="6">
        <v>170</v>
      </c>
      <c r="I78" s="6">
        <v>43</v>
      </c>
      <c r="J78" s="1">
        <v>4.1900000000000004</v>
      </c>
      <c r="K78" s="1">
        <v>0.93</v>
      </c>
      <c r="L78" s="1">
        <v>10</v>
      </c>
      <c r="M78" s="1" t="s">
        <v>135</v>
      </c>
      <c r="N78" s="1" t="s">
        <v>2788</v>
      </c>
      <c r="O78" s="1" t="s">
        <v>2789</v>
      </c>
      <c r="P78" s="1">
        <v>20</v>
      </c>
      <c r="Q78" s="1" t="s">
        <v>2772</v>
      </c>
      <c r="R78" s="1" t="s">
        <v>2773</v>
      </c>
      <c r="S78" s="1" t="s">
        <v>2774</v>
      </c>
      <c r="T78" s="1" t="s">
        <v>2775</v>
      </c>
      <c r="U78" s="1" t="s">
        <v>2776</v>
      </c>
      <c r="V78" s="1" t="s">
        <v>2777</v>
      </c>
      <c r="W78" s="1" t="s">
        <v>2778</v>
      </c>
      <c r="X78" s="1" t="s">
        <v>2779</v>
      </c>
      <c r="Y78" s="1" t="s">
        <v>2780</v>
      </c>
      <c r="Z78" s="1" t="s">
        <v>2781</v>
      </c>
      <c r="AA78" s="1" t="s">
        <v>2772</v>
      </c>
      <c r="AB78" s="1" t="s">
        <v>2776</v>
      </c>
      <c r="AC78" s="1" t="s">
        <v>2778</v>
      </c>
      <c r="AD78" s="1" t="s">
        <v>2779</v>
      </c>
      <c r="AE78" s="1" t="s">
        <v>2781</v>
      </c>
      <c r="AF78" s="1" t="s">
        <v>2774</v>
      </c>
      <c r="AG78" s="1" t="s">
        <v>2790</v>
      </c>
      <c r="AH78" s="1" t="s">
        <v>2775</v>
      </c>
      <c r="AI78" s="1" t="s">
        <v>2791</v>
      </c>
      <c r="AJ78" s="1" t="s">
        <v>2780</v>
      </c>
    </row>
    <row r="79" spans="1:36" x14ac:dyDescent="0.25">
      <c r="A79" s="1" t="s">
        <v>0</v>
      </c>
      <c r="B79" s="1" t="s">
        <v>2792</v>
      </c>
      <c r="C79" s="1" t="s">
        <v>2</v>
      </c>
      <c r="D79" s="1" t="s">
        <v>163</v>
      </c>
      <c r="E79" s="1" t="s">
        <v>2769</v>
      </c>
      <c r="F79" s="1" t="s">
        <v>2</v>
      </c>
      <c r="G79" s="1" t="s">
        <v>2</v>
      </c>
      <c r="H79" s="6">
        <v>170</v>
      </c>
      <c r="I79" s="6">
        <v>47</v>
      </c>
      <c r="J79" s="1">
        <v>4.1900000000000004</v>
      </c>
      <c r="K79" s="1">
        <v>0.93</v>
      </c>
      <c r="L79" s="1">
        <v>10</v>
      </c>
      <c r="M79" s="1" t="s">
        <v>536</v>
      </c>
      <c r="N79" s="1" t="s">
        <v>2793</v>
      </c>
      <c r="O79" s="1" t="s">
        <v>2789</v>
      </c>
      <c r="P79" s="1">
        <v>20</v>
      </c>
      <c r="Q79" s="1" t="s">
        <v>2772</v>
      </c>
      <c r="R79" s="1" t="s">
        <v>2773</v>
      </c>
      <c r="S79" s="1" t="s">
        <v>2774</v>
      </c>
      <c r="T79" s="1" t="s">
        <v>2775</v>
      </c>
      <c r="U79" s="1" t="s">
        <v>2776</v>
      </c>
      <c r="V79" s="1" t="s">
        <v>2777</v>
      </c>
      <c r="W79" s="1" t="s">
        <v>2778</v>
      </c>
      <c r="X79" s="1" t="s">
        <v>2779</v>
      </c>
      <c r="Y79" s="1" t="s">
        <v>2780</v>
      </c>
      <c r="Z79" s="1" t="s">
        <v>2781</v>
      </c>
      <c r="AA79" s="1" t="s">
        <v>2772</v>
      </c>
      <c r="AB79" s="1" t="s">
        <v>2776</v>
      </c>
      <c r="AC79" s="1" t="s">
        <v>2778</v>
      </c>
      <c r="AD79" s="1" t="s">
        <v>2779</v>
      </c>
      <c r="AE79" s="1" t="s">
        <v>2774</v>
      </c>
      <c r="AF79" s="1" t="s">
        <v>2781</v>
      </c>
      <c r="AG79" s="1" t="s">
        <v>2790</v>
      </c>
      <c r="AH79" s="1" t="s">
        <v>2775</v>
      </c>
      <c r="AI79" s="1" t="s">
        <v>2773</v>
      </c>
      <c r="AJ79" s="1" t="s">
        <v>2794</v>
      </c>
    </row>
    <row r="80" spans="1:36" x14ac:dyDescent="0.25">
      <c r="A80" s="1" t="s">
        <v>0</v>
      </c>
      <c r="B80" s="1" t="s">
        <v>2330</v>
      </c>
      <c r="C80" s="1" t="s">
        <v>2</v>
      </c>
      <c r="D80" s="1" t="s">
        <v>56</v>
      </c>
      <c r="E80" s="1" t="s">
        <v>2330</v>
      </c>
      <c r="F80" s="1" t="s">
        <v>2</v>
      </c>
      <c r="G80" s="1" t="s">
        <v>2</v>
      </c>
      <c r="H80" s="6">
        <v>170</v>
      </c>
      <c r="I80" s="8">
        <v>12</v>
      </c>
      <c r="J80" s="1">
        <v>0</v>
      </c>
      <c r="K80" s="1">
        <v>0.05</v>
      </c>
      <c r="L80" s="1">
        <v>359000000</v>
      </c>
      <c r="M80" s="1" t="s">
        <v>135</v>
      </c>
      <c r="N80" s="1" t="s">
        <v>2331</v>
      </c>
      <c r="O80" s="1" t="s">
        <v>2332</v>
      </c>
      <c r="P80" s="1">
        <v>70</v>
      </c>
      <c r="Q80" s="1" t="s">
        <v>2333</v>
      </c>
      <c r="R80" s="1" t="s">
        <v>2334</v>
      </c>
      <c r="S80" s="1" t="s">
        <v>2335</v>
      </c>
      <c r="T80" s="1" t="s">
        <v>2336</v>
      </c>
      <c r="U80" s="1" t="s">
        <v>2337</v>
      </c>
      <c r="V80" s="1" t="s">
        <v>2338</v>
      </c>
      <c r="W80" s="1" t="s">
        <v>2339</v>
      </c>
      <c r="X80" s="1" t="s">
        <v>2340</v>
      </c>
      <c r="Y80" s="1" t="s">
        <v>2341</v>
      </c>
      <c r="Z80" s="1" t="s">
        <v>2342</v>
      </c>
      <c r="AA80" s="1" t="s">
        <v>2333</v>
      </c>
      <c r="AB80" s="1" t="s">
        <v>2334</v>
      </c>
      <c r="AC80" s="1" t="s">
        <v>2335</v>
      </c>
      <c r="AD80" s="1" t="s">
        <v>2340</v>
      </c>
      <c r="AE80" s="1" t="s">
        <v>2338</v>
      </c>
      <c r="AF80" s="1" t="s">
        <v>2342</v>
      </c>
      <c r="AG80" s="1" t="s">
        <v>2339</v>
      </c>
      <c r="AH80" s="1" t="s">
        <v>2336</v>
      </c>
      <c r="AI80" s="1" t="s">
        <v>2343</v>
      </c>
      <c r="AJ80" s="1" t="s">
        <v>2344</v>
      </c>
    </row>
    <row r="81" spans="1:36" x14ac:dyDescent="0.25">
      <c r="A81" s="1" t="s">
        <v>0</v>
      </c>
      <c r="B81" s="1" t="s">
        <v>2345</v>
      </c>
      <c r="C81" s="1" t="s">
        <v>2</v>
      </c>
      <c r="D81" s="1" t="s">
        <v>56</v>
      </c>
      <c r="E81" s="1" t="s">
        <v>2330</v>
      </c>
      <c r="F81" s="1" t="s">
        <v>2</v>
      </c>
      <c r="G81" s="1" t="s">
        <v>2</v>
      </c>
      <c r="H81" s="6">
        <v>170</v>
      </c>
      <c r="I81" s="8">
        <v>13</v>
      </c>
      <c r="J81" s="1">
        <v>0</v>
      </c>
      <c r="K81" s="1">
        <v>0.05</v>
      </c>
      <c r="L81" s="1">
        <v>8</v>
      </c>
      <c r="M81" s="1" t="s">
        <v>135</v>
      </c>
      <c r="N81" s="1" t="s">
        <v>2346</v>
      </c>
      <c r="O81" s="1" t="s">
        <v>2332</v>
      </c>
      <c r="P81" s="1">
        <v>70</v>
      </c>
      <c r="Q81" s="1" t="s">
        <v>2333</v>
      </c>
      <c r="R81" s="1" t="s">
        <v>2334</v>
      </c>
      <c r="S81" s="1" t="s">
        <v>2335</v>
      </c>
      <c r="T81" s="1" t="s">
        <v>2336</v>
      </c>
      <c r="U81" s="1" t="s">
        <v>2337</v>
      </c>
      <c r="V81" s="1" t="s">
        <v>2338</v>
      </c>
      <c r="W81" s="1" t="s">
        <v>2339</v>
      </c>
      <c r="X81" s="1" t="s">
        <v>2340</v>
      </c>
      <c r="Y81" s="1" t="s">
        <v>2341</v>
      </c>
      <c r="Z81" s="1" t="s">
        <v>2342</v>
      </c>
      <c r="AA81" s="1" t="s">
        <v>2333</v>
      </c>
      <c r="AB81" s="1" t="s">
        <v>2334</v>
      </c>
      <c r="AC81" s="1" t="s">
        <v>2335</v>
      </c>
      <c r="AD81" s="1" t="s">
        <v>2339</v>
      </c>
      <c r="AE81" s="1" t="s">
        <v>2338</v>
      </c>
      <c r="AF81" s="1" t="s">
        <v>2340</v>
      </c>
      <c r="AG81" s="1" t="s">
        <v>2336</v>
      </c>
      <c r="AH81" s="1" t="s">
        <v>2342</v>
      </c>
      <c r="AI81" s="1" t="s">
        <v>2337</v>
      </c>
      <c r="AJ81" s="1" t="s">
        <v>2347</v>
      </c>
    </row>
    <row r="82" spans="1:36" x14ac:dyDescent="0.25">
      <c r="A82" s="1" t="s">
        <v>0</v>
      </c>
      <c r="B82" s="1" t="s">
        <v>2348</v>
      </c>
      <c r="C82" s="1" t="s">
        <v>2</v>
      </c>
      <c r="D82" s="1" t="s">
        <v>56</v>
      </c>
      <c r="E82" s="1" t="s">
        <v>2330</v>
      </c>
      <c r="F82" s="1" t="s">
        <v>2</v>
      </c>
      <c r="G82" s="1" t="s">
        <v>2</v>
      </c>
      <c r="H82" s="6">
        <v>170</v>
      </c>
      <c r="I82" s="8">
        <v>15</v>
      </c>
      <c r="J82" s="1">
        <v>0</v>
      </c>
      <c r="K82" s="1">
        <v>0.05</v>
      </c>
      <c r="L82" s="1">
        <v>22600000</v>
      </c>
      <c r="M82" s="1" t="s">
        <v>536</v>
      </c>
      <c r="N82" s="1" t="s">
        <v>2346</v>
      </c>
      <c r="O82" s="1" t="s">
        <v>2332</v>
      </c>
      <c r="P82" s="1">
        <v>70</v>
      </c>
      <c r="Q82" s="1" t="s">
        <v>2333</v>
      </c>
      <c r="R82" s="1" t="s">
        <v>2334</v>
      </c>
      <c r="S82" s="1" t="s">
        <v>2335</v>
      </c>
      <c r="T82" s="1" t="s">
        <v>2336</v>
      </c>
      <c r="U82" s="1" t="s">
        <v>2337</v>
      </c>
      <c r="V82" s="1" t="s">
        <v>2338</v>
      </c>
      <c r="W82" s="1" t="s">
        <v>2339</v>
      </c>
      <c r="X82" s="1" t="s">
        <v>2340</v>
      </c>
      <c r="Y82" s="1" t="s">
        <v>2341</v>
      </c>
      <c r="Z82" s="1" t="s">
        <v>2342</v>
      </c>
      <c r="AA82" s="1" t="s">
        <v>2333</v>
      </c>
      <c r="AB82" s="1" t="s">
        <v>2334</v>
      </c>
      <c r="AC82" s="1" t="s">
        <v>2335</v>
      </c>
      <c r="AD82" s="1" t="s">
        <v>2339</v>
      </c>
      <c r="AE82" s="1" t="s">
        <v>2338</v>
      </c>
      <c r="AF82" s="1" t="s">
        <v>2337</v>
      </c>
      <c r="AG82" s="1" t="s">
        <v>2336</v>
      </c>
      <c r="AH82" s="1" t="s">
        <v>2342</v>
      </c>
      <c r="AI82" s="1" t="s">
        <v>2340</v>
      </c>
      <c r="AJ82" s="1" t="s">
        <v>2349</v>
      </c>
    </row>
    <row r="83" spans="1:36" x14ac:dyDescent="0.25">
      <c r="A83" s="1" t="s">
        <v>0</v>
      </c>
      <c r="B83" s="1" t="s">
        <v>1669</v>
      </c>
      <c r="C83" s="1" t="s">
        <v>2</v>
      </c>
      <c r="D83" s="1" t="s">
        <v>961</v>
      </c>
      <c r="E83" s="1" t="s">
        <v>1669</v>
      </c>
      <c r="F83" s="1" t="s">
        <v>2</v>
      </c>
      <c r="G83" s="1" t="s">
        <v>2</v>
      </c>
      <c r="H83" s="6">
        <v>170</v>
      </c>
      <c r="I83" s="8">
        <v>17</v>
      </c>
      <c r="J83" s="1">
        <v>1.08</v>
      </c>
      <c r="K83" s="1">
        <v>0.19</v>
      </c>
      <c r="L83" s="1">
        <v>8210000</v>
      </c>
      <c r="M83" s="1" t="s">
        <v>1039</v>
      </c>
      <c r="N83" s="1" t="s">
        <v>1700</v>
      </c>
      <c r="O83" s="1" t="s">
        <v>1701</v>
      </c>
      <c r="P83" s="1">
        <v>20</v>
      </c>
      <c r="Q83" s="1" t="s">
        <v>1672</v>
      </c>
      <c r="R83" s="1" t="s">
        <v>1673</v>
      </c>
      <c r="S83" s="1" t="s">
        <v>1674</v>
      </c>
      <c r="T83" s="1" t="s">
        <v>1675</v>
      </c>
      <c r="U83" s="1" t="s">
        <v>1676</v>
      </c>
      <c r="V83" s="1" t="s">
        <v>1677</v>
      </c>
      <c r="W83" s="1" t="s">
        <v>1678</v>
      </c>
      <c r="X83" s="1" t="s">
        <v>1679</v>
      </c>
      <c r="Y83" s="1" t="s">
        <v>1680</v>
      </c>
      <c r="Z83" s="1" t="s">
        <v>1681</v>
      </c>
      <c r="AA83" s="1" t="s">
        <v>1674</v>
      </c>
      <c r="AB83" s="1" t="s">
        <v>1675</v>
      </c>
      <c r="AC83" s="1" t="s">
        <v>1702</v>
      </c>
      <c r="AD83" s="1" t="s">
        <v>1678</v>
      </c>
      <c r="AE83" s="1" t="s">
        <v>1703</v>
      </c>
      <c r="AF83" s="1" t="s">
        <v>1704</v>
      </c>
      <c r="AG83" s="1" t="s">
        <v>1705</v>
      </c>
      <c r="AH83" s="1" t="s">
        <v>1673</v>
      </c>
      <c r="AI83" s="1" t="s">
        <v>1672</v>
      </c>
      <c r="AJ83" s="1" t="s">
        <v>1706</v>
      </c>
    </row>
    <row r="84" spans="1:36" x14ac:dyDescent="0.25">
      <c r="A84" s="1" t="s">
        <v>0</v>
      </c>
      <c r="B84" s="1" t="s">
        <v>1394</v>
      </c>
      <c r="C84" s="1" t="s">
        <v>2</v>
      </c>
      <c r="D84" s="1" t="s">
        <v>961</v>
      </c>
      <c r="E84" s="1" t="s">
        <v>1376</v>
      </c>
      <c r="F84" s="1" t="s">
        <v>2</v>
      </c>
      <c r="G84" s="1" t="s">
        <v>2</v>
      </c>
      <c r="H84" s="6">
        <v>170</v>
      </c>
      <c r="I84" s="8">
        <v>23</v>
      </c>
      <c r="J84" s="1">
        <v>0.17</v>
      </c>
      <c r="K84" s="1">
        <v>0.1</v>
      </c>
      <c r="L84" s="1">
        <v>10</v>
      </c>
      <c r="M84" s="1" t="s">
        <v>933</v>
      </c>
      <c r="N84" s="1" t="s">
        <v>1395</v>
      </c>
      <c r="O84" s="1" t="s">
        <v>1396</v>
      </c>
      <c r="P84" s="1">
        <v>90</v>
      </c>
      <c r="Q84" s="1" t="s">
        <v>1379</v>
      </c>
      <c r="R84" s="1" t="s">
        <v>1380</v>
      </c>
      <c r="S84" s="1" t="s">
        <v>1381</v>
      </c>
      <c r="T84" s="1" t="s">
        <v>1382</v>
      </c>
      <c r="U84" s="1" t="s">
        <v>1383</v>
      </c>
      <c r="V84" s="1" t="s">
        <v>1384</v>
      </c>
      <c r="W84" s="1" t="s">
        <v>1385</v>
      </c>
      <c r="X84" s="1" t="s">
        <v>1386</v>
      </c>
      <c r="Y84" s="1" t="s">
        <v>1387</v>
      </c>
      <c r="Z84" s="1" t="s">
        <v>1388</v>
      </c>
      <c r="AA84" s="1" t="s">
        <v>1383</v>
      </c>
      <c r="AB84" s="1" t="s">
        <v>1379</v>
      </c>
      <c r="AC84" s="1" t="s">
        <v>1380</v>
      </c>
      <c r="AD84" s="1" t="s">
        <v>1384</v>
      </c>
      <c r="AE84" s="1" t="s">
        <v>1381</v>
      </c>
      <c r="AF84" s="1" t="s">
        <v>1397</v>
      </c>
      <c r="AG84" s="1" t="s">
        <v>1382</v>
      </c>
      <c r="AH84" s="1" t="s">
        <v>1389</v>
      </c>
      <c r="AI84" s="1" t="s">
        <v>1398</v>
      </c>
      <c r="AJ84" s="1" t="s">
        <v>1388</v>
      </c>
    </row>
    <row r="85" spans="1:36" x14ac:dyDescent="0.25">
      <c r="A85" s="1" t="s">
        <v>0</v>
      </c>
      <c r="B85" s="1" t="s">
        <v>1138</v>
      </c>
      <c r="C85" s="1" t="s">
        <v>2</v>
      </c>
      <c r="D85" s="1" t="s">
        <v>163</v>
      </c>
      <c r="E85" s="1" t="s">
        <v>962</v>
      </c>
      <c r="F85" s="1" t="s">
        <v>2</v>
      </c>
      <c r="G85" s="1" t="s">
        <v>2</v>
      </c>
      <c r="H85" s="6">
        <v>170</v>
      </c>
      <c r="I85" s="8">
        <v>16</v>
      </c>
      <c r="J85" s="1">
        <v>0</v>
      </c>
      <c r="K85" s="1">
        <v>0.03</v>
      </c>
      <c r="L85" s="1">
        <v>138000000</v>
      </c>
      <c r="M85" s="1" t="s">
        <v>536</v>
      </c>
      <c r="N85" s="1" t="s">
        <v>1139</v>
      </c>
      <c r="O85" s="1" t="s">
        <v>1140</v>
      </c>
      <c r="P85" s="1">
        <v>70</v>
      </c>
      <c r="Q85" s="1" t="s">
        <v>965</v>
      </c>
      <c r="R85" s="1" t="s">
        <v>966</v>
      </c>
      <c r="S85" s="1" t="s">
        <v>967</v>
      </c>
      <c r="T85" s="1" t="s">
        <v>968</v>
      </c>
      <c r="U85" s="1" t="s">
        <v>969</v>
      </c>
      <c r="V85" s="1" t="s">
        <v>970</v>
      </c>
      <c r="W85" s="1" t="s">
        <v>971</v>
      </c>
      <c r="X85" s="1" t="s">
        <v>972</v>
      </c>
      <c r="Y85" s="1" t="s">
        <v>973</v>
      </c>
      <c r="Z85" s="1" t="s">
        <v>974</v>
      </c>
      <c r="AA85" s="1" t="s">
        <v>1141</v>
      </c>
      <c r="AB85" s="1" t="s">
        <v>1142</v>
      </c>
      <c r="AC85" s="1" t="s">
        <v>1143</v>
      </c>
      <c r="AD85" s="1" t="s">
        <v>1144</v>
      </c>
      <c r="AE85" s="1" t="s">
        <v>1145</v>
      </c>
      <c r="AF85" s="1" t="s">
        <v>1146</v>
      </c>
      <c r="AG85" s="1" t="s">
        <v>1147</v>
      </c>
      <c r="AH85" s="1" t="s">
        <v>1148</v>
      </c>
      <c r="AI85" s="1" t="s">
        <v>965</v>
      </c>
      <c r="AJ85" s="1" t="s">
        <v>1149</v>
      </c>
    </row>
    <row r="86" spans="1:36" x14ac:dyDescent="0.25">
      <c r="A86" s="1" t="s">
        <v>0</v>
      </c>
      <c r="B86" s="1" t="s">
        <v>4085</v>
      </c>
      <c r="C86" s="1" t="s">
        <v>2</v>
      </c>
      <c r="D86" s="1" t="s">
        <v>961</v>
      </c>
      <c r="E86" s="1" t="s">
        <v>4086</v>
      </c>
      <c r="F86" s="1" t="s">
        <v>2</v>
      </c>
      <c r="G86" s="1" t="s">
        <v>2</v>
      </c>
      <c r="H86" s="6">
        <v>170</v>
      </c>
      <c r="I86" s="8">
        <v>12</v>
      </c>
      <c r="J86" s="1">
        <v>0</v>
      </c>
      <c r="K86" s="1">
        <v>0</v>
      </c>
      <c r="L86" s="1">
        <v>362000</v>
      </c>
      <c r="M86" s="1" t="s">
        <v>135</v>
      </c>
      <c r="N86" s="1" t="s">
        <v>4087</v>
      </c>
      <c r="O86" s="1" t="s">
        <v>4088</v>
      </c>
      <c r="P86" s="1">
        <v>90</v>
      </c>
      <c r="AA86" s="1" t="s">
        <v>4089</v>
      </c>
      <c r="AB86" s="1" t="s">
        <v>4090</v>
      </c>
      <c r="AC86" s="1" t="s">
        <v>4091</v>
      </c>
      <c r="AD86" s="1" t="s">
        <v>4092</v>
      </c>
      <c r="AE86" s="1" t="s">
        <v>4093</v>
      </c>
      <c r="AF86" s="1" t="s">
        <v>4094</v>
      </c>
      <c r="AG86" s="1" t="s">
        <v>4095</v>
      </c>
      <c r="AH86" s="1" t="s">
        <v>4096</v>
      </c>
      <c r="AI86" s="1" t="s">
        <v>4097</v>
      </c>
      <c r="AJ86" s="1" t="s">
        <v>4098</v>
      </c>
    </row>
    <row r="87" spans="1:36" x14ac:dyDescent="0.25">
      <c r="A87" s="1" t="s">
        <v>0</v>
      </c>
      <c r="B87" s="1" t="s">
        <v>4182</v>
      </c>
      <c r="C87" s="1" t="s">
        <v>2</v>
      </c>
      <c r="D87" s="1" t="s">
        <v>163</v>
      </c>
      <c r="E87" s="1" t="s">
        <v>4086</v>
      </c>
      <c r="F87" s="1" t="s">
        <v>2</v>
      </c>
      <c r="G87" s="1" t="s">
        <v>2</v>
      </c>
      <c r="H87" s="6">
        <v>170</v>
      </c>
      <c r="I87" s="8">
        <v>22</v>
      </c>
      <c r="J87" s="1">
        <v>0.68</v>
      </c>
      <c r="K87" s="1">
        <v>0.28000000000000003</v>
      </c>
      <c r="L87" s="1">
        <v>10</v>
      </c>
      <c r="M87" s="1" t="s">
        <v>394</v>
      </c>
      <c r="N87" s="1" t="s">
        <v>4183</v>
      </c>
      <c r="O87" s="1" t="s">
        <v>4184</v>
      </c>
      <c r="P87" s="1">
        <v>20</v>
      </c>
      <c r="AA87" s="1" t="s">
        <v>4185</v>
      </c>
      <c r="AB87" s="1" t="s">
        <v>4186</v>
      </c>
      <c r="AC87" s="1" t="s">
        <v>4187</v>
      </c>
      <c r="AD87" s="1" t="s">
        <v>4188</v>
      </c>
      <c r="AE87" s="1" t="s">
        <v>4189</v>
      </c>
      <c r="AF87" s="1" t="s">
        <v>4190</v>
      </c>
      <c r="AG87" s="1" t="s">
        <v>4191</v>
      </c>
      <c r="AH87" s="1" t="s">
        <v>4192</v>
      </c>
      <c r="AI87" s="1" t="s">
        <v>4193</v>
      </c>
    </row>
    <row r="88" spans="1:36" x14ac:dyDescent="0.25">
      <c r="A88" s="1" t="s">
        <v>0</v>
      </c>
      <c r="B88" s="1" t="s">
        <v>4194</v>
      </c>
      <c r="C88" s="1" t="s">
        <v>2</v>
      </c>
      <c r="D88" s="1" t="s">
        <v>163</v>
      </c>
      <c r="E88" s="1" t="s">
        <v>4086</v>
      </c>
      <c r="F88" s="1" t="s">
        <v>2</v>
      </c>
      <c r="G88" s="1" t="s">
        <v>2</v>
      </c>
      <c r="H88" s="6">
        <v>170</v>
      </c>
      <c r="I88" s="6">
        <v>39</v>
      </c>
      <c r="J88" s="1">
        <v>0.87</v>
      </c>
      <c r="K88" s="1">
        <v>0.1</v>
      </c>
      <c r="L88" s="1">
        <v>105000000</v>
      </c>
      <c r="M88" s="1" t="s">
        <v>135</v>
      </c>
      <c r="N88" s="1" t="s">
        <v>4195</v>
      </c>
      <c r="O88" s="1" t="s">
        <v>4196</v>
      </c>
      <c r="P88" s="1">
        <v>90</v>
      </c>
      <c r="AA88" s="1" t="s">
        <v>4197</v>
      </c>
      <c r="AB88" s="1" t="s">
        <v>4198</v>
      </c>
      <c r="AC88" s="1" t="s">
        <v>4199</v>
      </c>
      <c r="AD88" s="1" t="s">
        <v>4200</v>
      </c>
      <c r="AE88" s="1" t="s">
        <v>4201</v>
      </c>
      <c r="AF88" s="1" t="s">
        <v>4202</v>
      </c>
      <c r="AG88" s="1" t="s">
        <v>4203</v>
      </c>
      <c r="AH88" s="1" t="s">
        <v>4204</v>
      </c>
      <c r="AI88" s="1" t="s">
        <v>4205</v>
      </c>
      <c r="AJ88" s="1" t="s">
        <v>4206</v>
      </c>
    </row>
    <row r="89" spans="1:36" x14ac:dyDescent="0.25">
      <c r="A89" s="1" t="s">
        <v>0</v>
      </c>
      <c r="B89" s="1" t="s">
        <v>3970</v>
      </c>
      <c r="C89" s="1" t="s">
        <v>2</v>
      </c>
      <c r="D89" s="1" t="s">
        <v>163</v>
      </c>
      <c r="E89" s="1" t="s">
        <v>3970</v>
      </c>
      <c r="F89" s="1" t="s">
        <v>2</v>
      </c>
      <c r="G89" s="1" t="s">
        <v>2</v>
      </c>
      <c r="H89" s="6">
        <v>140</v>
      </c>
      <c r="I89" s="6">
        <v>39</v>
      </c>
      <c r="J89" s="1">
        <v>1.85</v>
      </c>
      <c r="K89" s="1">
        <v>0.14000000000000001</v>
      </c>
      <c r="L89" s="1">
        <v>136000000</v>
      </c>
      <c r="M89" s="1" t="s">
        <v>135</v>
      </c>
      <c r="N89" s="1" t="s">
        <v>255</v>
      </c>
      <c r="O89" s="1" t="s">
        <v>3971</v>
      </c>
      <c r="P89" s="1">
        <v>20</v>
      </c>
      <c r="Q89" s="1" t="s">
        <v>3972</v>
      </c>
      <c r="R89" s="1" t="s">
        <v>2686</v>
      </c>
      <c r="S89" s="1" t="s">
        <v>3973</v>
      </c>
      <c r="T89" s="1" t="s">
        <v>3974</v>
      </c>
      <c r="U89" s="1" t="s">
        <v>3975</v>
      </c>
      <c r="V89" s="1" t="s">
        <v>3976</v>
      </c>
      <c r="W89" s="1" t="s">
        <v>3977</v>
      </c>
      <c r="X89" s="1" t="s">
        <v>2665</v>
      </c>
      <c r="Y89" s="1" t="s">
        <v>3978</v>
      </c>
      <c r="Z89" s="1" t="s">
        <v>3979</v>
      </c>
      <c r="AA89" s="1" t="s">
        <v>3973</v>
      </c>
      <c r="AB89" s="1" t="s">
        <v>3972</v>
      </c>
      <c r="AC89" s="1" t="s">
        <v>3976</v>
      </c>
      <c r="AD89" s="1" t="s">
        <v>3977</v>
      </c>
      <c r="AE89" s="1" t="s">
        <v>3979</v>
      </c>
      <c r="AF89" s="1" t="s">
        <v>3980</v>
      </c>
      <c r="AG89" s="1" t="s">
        <v>3981</v>
      </c>
      <c r="AH89" s="1" t="s">
        <v>3982</v>
      </c>
      <c r="AI89" s="1" t="s">
        <v>3983</v>
      </c>
      <c r="AJ89" s="1" t="s">
        <v>3984</v>
      </c>
    </row>
    <row r="90" spans="1:36" hidden="1" x14ac:dyDescent="0.25">
      <c r="A90" s="1" t="s">
        <v>0</v>
      </c>
      <c r="B90" s="1" t="s">
        <v>672</v>
      </c>
      <c r="C90" s="1" t="s">
        <v>2</v>
      </c>
      <c r="D90" s="1" t="s">
        <v>79</v>
      </c>
      <c r="E90" s="1" t="s">
        <v>492</v>
      </c>
      <c r="F90" s="1" t="s">
        <v>2</v>
      </c>
      <c r="G90" s="1" t="s">
        <v>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 t="s">
        <v>2</v>
      </c>
      <c r="N90" s="1" t="s">
        <v>2</v>
      </c>
      <c r="O90" s="1" t="s">
        <v>5</v>
      </c>
      <c r="P90" s="1">
        <v>0</v>
      </c>
      <c r="Q90" s="1" t="s">
        <v>495</v>
      </c>
      <c r="R90" s="1" t="s">
        <v>496</v>
      </c>
      <c r="S90" s="1" t="s">
        <v>497</v>
      </c>
      <c r="T90" s="1" t="s">
        <v>377</v>
      </c>
      <c r="U90" s="1" t="s">
        <v>498</v>
      </c>
      <c r="V90" s="1" t="s">
        <v>499</v>
      </c>
      <c r="W90" s="1" t="s">
        <v>500</v>
      </c>
      <c r="X90" s="1" t="s">
        <v>211</v>
      </c>
      <c r="Y90" s="1" t="s">
        <v>501</v>
      </c>
      <c r="Z90" s="1" t="s">
        <v>502</v>
      </c>
      <c r="AA90" s="1" t="s">
        <v>211</v>
      </c>
      <c r="AB90" s="1" t="s">
        <v>208</v>
      </c>
      <c r="AC90" s="1" t="s">
        <v>673</v>
      </c>
      <c r="AD90" s="1" t="s">
        <v>213</v>
      </c>
      <c r="AE90" s="1" t="s">
        <v>674</v>
      </c>
      <c r="AF90" s="1" t="s">
        <v>172</v>
      </c>
      <c r="AG90" s="1" t="s">
        <v>214</v>
      </c>
      <c r="AH90" s="1" t="s">
        <v>212</v>
      </c>
      <c r="AI90" s="1" t="s">
        <v>575</v>
      </c>
    </row>
    <row r="91" spans="1:36" hidden="1" x14ac:dyDescent="0.25">
      <c r="A91" s="1" t="s">
        <v>0</v>
      </c>
      <c r="B91" s="1" t="s">
        <v>675</v>
      </c>
      <c r="C91" s="1" t="s">
        <v>2</v>
      </c>
      <c r="D91" s="1" t="s">
        <v>79</v>
      </c>
      <c r="E91" s="1" t="s">
        <v>492</v>
      </c>
      <c r="F91" s="1" t="s">
        <v>2</v>
      </c>
      <c r="G91" s="1" t="s">
        <v>2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 t="s">
        <v>2</v>
      </c>
      <c r="N91" s="1" t="s">
        <v>4</v>
      </c>
      <c r="O91" s="1" t="s">
        <v>676</v>
      </c>
      <c r="P91" s="1">
        <v>0</v>
      </c>
      <c r="Q91" s="1" t="s">
        <v>495</v>
      </c>
      <c r="R91" s="1" t="s">
        <v>496</v>
      </c>
      <c r="S91" s="1" t="s">
        <v>497</v>
      </c>
      <c r="T91" s="1" t="s">
        <v>377</v>
      </c>
      <c r="U91" s="1" t="s">
        <v>498</v>
      </c>
      <c r="V91" s="1" t="s">
        <v>499</v>
      </c>
      <c r="W91" s="1" t="s">
        <v>500</v>
      </c>
      <c r="X91" s="1" t="s">
        <v>211</v>
      </c>
      <c r="Y91" s="1" t="s">
        <v>501</v>
      </c>
      <c r="Z91" s="1" t="s">
        <v>502</v>
      </c>
      <c r="AA91" s="1" t="s">
        <v>384</v>
      </c>
      <c r="AB91" s="1" t="s">
        <v>380</v>
      </c>
      <c r="AC91" s="1" t="s">
        <v>488</v>
      </c>
      <c r="AD91" s="1" t="s">
        <v>377</v>
      </c>
      <c r="AE91" s="1" t="s">
        <v>496</v>
      </c>
      <c r="AF91" s="1" t="s">
        <v>382</v>
      </c>
      <c r="AG91" s="1" t="s">
        <v>375</v>
      </c>
      <c r="AH91" s="1" t="s">
        <v>378</v>
      </c>
      <c r="AI91" s="1" t="s">
        <v>499</v>
      </c>
      <c r="AJ91" s="1" t="s">
        <v>376</v>
      </c>
    </row>
    <row r="92" spans="1:36" hidden="1" x14ac:dyDescent="0.25">
      <c r="A92" s="1" t="s">
        <v>0</v>
      </c>
      <c r="B92" s="1" t="s">
        <v>677</v>
      </c>
      <c r="C92" s="1" t="s">
        <v>2</v>
      </c>
      <c r="D92" s="1" t="s">
        <v>79</v>
      </c>
      <c r="E92" s="1" t="s">
        <v>492</v>
      </c>
      <c r="F92" s="1" t="s">
        <v>2</v>
      </c>
      <c r="G92" s="1" t="s">
        <v>2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 t="s">
        <v>2</v>
      </c>
      <c r="N92" s="1" t="s">
        <v>678</v>
      </c>
      <c r="O92" s="1" t="s">
        <v>5</v>
      </c>
      <c r="P92" s="1">
        <v>0</v>
      </c>
      <c r="Q92" s="1" t="s">
        <v>495</v>
      </c>
      <c r="R92" s="1" t="s">
        <v>496</v>
      </c>
      <c r="S92" s="1" t="s">
        <v>497</v>
      </c>
      <c r="T92" s="1" t="s">
        <v>377</v>
      </c>
      <c r="U92" s="1" t="s">
        <v>498</v>
      </c>
      <c r="V92" s="1" t="s">
        <v>499</v>
      </c>
      <c r="W92" s="1" t="s">
        <v>500</v>
      </c>
      <c r="X92" s="1" t="s">
        <v>211</v>
      </c>
      <c r="Y92" s="1" t="s">
        <v>501</v>
      </c>
      <c r="Z92" s="1" t="s">
        <v>502</v>
      </c>
      <c r="AA92" s="1" t="s">
        <v>496</v>
      </c>
      <c r="AB92" s="1" t="s">
        <v>679</v>
      </c>
      <c r="AC92" s="1" t="s">
        <v>499</v>
      </c>
      <c r="AD92" s="1" t="s">
        <v>680</v>
      </c>
      <c r="AE92" s="1" t="s">
        <v>681</v>
      </c>
      <c r="AF92" s="1" t="s">
        <v>682</v>
      </c>
      <c r="AG92" s="1" t="s">
        <v>683</v>
      </c>
      <c r="AH92" s="1" t="s">
        <v>375</v>
      </c>
    </row>
    <row r="93" spans="1:36" hidden="1" x14ac:dyDescent="0.25">
      <c r="A93" s="1" t="s">
        <v>0</v>
      </c>
      <c r="B93" s="1" t="s">
        <v>684</v>
      </c>
      <c r="C93" s="1" t="s">
        <v>2</v>
      </c>
      <c r="D93" s="1" t="s">
        <v>79</v>
      </c>
      <c r="E93" s="1" t="s">
        <v>492</v>
      </c>
      <c r="F93" s="1" t="s">
        <v>2</v>
      </c>
      <c r="G93" s="1" t="s">
        <v>2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 t="s">
        <v>2</v>
      </c>
      <c r="N93" s="1" t="s">
        <v>4</v>
      </c>
      <c r="O93" s="1" t="s">
        <v>5</v>
      </c>
      <c r="P93" s="1">
        <v>0</v>
      </c>
      <c r="Q93" s="1" t="s">
        <v>495</v>
      </c>
      <c r="R93" s="1" t="s">
        <v>496</v>
      </c>
      <c r="S93" s="1" t="s">
        <v>497</v>
      </c>
      <c r="T93" s="1" t="s">
        <v>377</v>
      </c>
      <c r="U93" s="1" t="s">
        <v>498</v>
      </c>
      <c r="V93" s="1" t="s">
        <v>499</v>
      </c>
      <c r="W93" s="1" t="s">
        <v>500</v>
      </c>
      <c r="X93" s="1" t="s">
        <v>211</v>
      </c>
      <c r="Y93" s="1" t="s">
        <v>501</v>
      </c>
      <c r="Z93" s="1" t="s">
        <v>502</v>
      </c>
      <c r="AA93" s="1" t="s">
        <v>497</v>
      </c>
      <c r="AB93" s="1" t="s">
        <v>685</v>
      </c>
      <c r="AC93" s="1" t="s">
        <v>686</v>
      </c>
      <c r="AD93" s="1" t="s">
        <v>687</v>
      </c>
      <c r="AE93" s="1" t="s">
        <v>379</v>
      </c>
      <c r="AF93" s="1" t="s">
        <v>688</v>
      </c>
      <c r="AG93" s="1" t="s">
        <v>377</v>
      </c>
      <c r="AH93" s="1" t="s">
        <v>499</v>
      </c>
      <c r="AI93" s="1" t="s">
        <v>689</v>
      </c>
    </row>
    <row r="94" spans="1:36" hidden="1" x14ac:dyDescent="0.25">
      <c r="A94" s="1" t="s">
        <v>0</v>
      </c>
      <c r="B94" s="1" t="s">
        <v>690</v>
      </c>
      <c r="C94" s="1" t="s">
        <v>2</v>
      </c>
      <c r="D94" s="1" t="s">
        <v>79</v>
      </c>
      <c r="E94" s="1" t="s">
        <v>492</v>
      </c>
      <c r="F94" s="1" t="s">
        <v>2</v>
      </c>
      <c r="G94" s="1" t="s">
        <v>2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 t="s">
        <v>2</v>
      </c>
      <c r="N94" s="1" t="s">
        <v>4</v>
      </c>
      <c r="O94" s="1" t="s">
        <v>691</v>
      </c>
      <c r="P94" s="1">
        <v>0</v>
      </c>
      <c r="Q94" s="1" t="s">
        <v>495</v>
      </c>
      <c r="R94" s="1" t="s">
        <v>496</v>
      </c>
      <c r="S94" s="1" t="s">
        <v>497</v>
      </c>
      <c r="T94" s="1" t="s">
        <v>377</v>
      </c>
      <c r="U94" s="1" t="s">
        <v>498</v>
      </c>
      <c r="V94" s="1" t="s">
        <v>499</v>
      </c>
      <c r="W94" s="1" t="s">
        <v>500</v>
      </c>
      <c r="X94" s="1" t="s">
        <v>211</v>
      </c>
      <c r="Y94" s="1" t="s">
        <v>501</v>
      </c>
      <c r="Z94" s="1" t="s">
        <v>502</v>
      </c>
      <c r="AA94" s="1" t="s">
        <v>377</v>
      </c>
      <c r="AB94" s="1" t="s">
        <v>495</v>
      </c>
      <c r="AC94" s="1" t="s">
        <v>490</v>
      </c>
      <c r="AD94" s="1" t="s">
        <v>380</v>
      </c>
      <c r="AE94" s="1" t="s">
        <v>496</v>
      </c>
      <c r="AF94" s="1" t="s">
        <v>692</v>
      </c>
      <c r="AG94" s="1" t="s">
        <v>500</v>
      </c>
      <c r="AH94" s="1" t="s">
        <v>499</v>
      </c>
      <c r="AI94" s="1" t="s">
        <v>571</v>
      </c>
    </row>
    <row r="95" spans="1:36" hidden="1" x14ac:dyDescent="0.25">
      <c r="A95" s="1" t="s">
        <v>0</v>
      </c>
      <c r="B95" s="1" t="s">
        <v>693</v>
      </c>
      <c r="C95" s="1" t="s">
        <v>2</v>
      </c>
      <c r="D95" s="1" t="s">
        <v>79</v>
      </c>
      <c r="E95" s="1" t="s">
        <v>492</v>
      </c>
      <c r="F95" s="1" t="s">
        <v>2</v>
      </c>
      <c r="G95" s="1" t="s">
        <v>2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 t="s">
        <v>2</v>
      </c>
      <c r="N95" s="1" t="s">
        <v>4</v>
      </c>
      <c r="O95" s="1" t="s">
        <v>694</v>
      </c>
      <c r="P95" s="1">
        <v>0</v>
      </c>
      <c r="Q95" s="1" t="s">
        <v>495</v>
      </c>
      <c r="R95" s="1" t="s">
        <v>496</v>
      </c>
      <c r="S95" s="1" t="s">
        <v>497</v>
      </c>
      <c r="T95" s="1" t="s">
        <v>377</v>
      </c>
      <c r="U95" s="1" t="s">
        <v>498</v>
      </c>
      <c r="V95" s="1" t="s">
        <v>499</v>
      </c>
      <c r="W95" s="1" t="s">
        <v>500</v>
      </c>
      <c r="X95" s="1" t="s">
        <v>211</v>
      </c>
      <c r="Y95" s="1" t="s">
        <v>501</v>
      </c>
      <c r="Z95" s="1" t="s">
        <v>502</v>
      </c>
      <c r="AA95" s="1" t="s">
        <v>695</v>
      </c>
      <c r="AB95" s="1" t="s">
        <v>696</v>
      </c>
      <c r="AC95" s="1" t="s">
        <v>697</v>
      </c>
      <c r="AD95" s="1" t="s">
        <v>377</v>
      </c>
      <c r="AE95" s="1" t="s">
        <v>698</v>
      </c>
      <c r="AF95" s="1" t="s">
        <v>699</v>
      </c>
      <c r="AG95" s="1" t="s">
        <v>498</v>
      </c>
      <c r="AH95" s="1" t="s">
        <v>495</v>
      </c>
      <c r="AI95" s="1" t="s">
        <v>700</v>
      </c>
      <c r="AJ95" s="1" t="s">
        <v>701</v>
      </c>
    </row>
    <row r="96" spans="1:36" hidden="1" x14ac:dyDescent="0.25">
      <c r="A96" s="1" t="s">
        <v>0</v>
      </c>
      <c r="B96" s="1" t="s">
        <v>702</v>
      </c>
      <c r="C96" s="1" t="s">
        <v>2</v>
      </c>
      <c r="D96" s="1" t="s">
        <v>79</v>
      </c>
      <c r="E96" s="1" t="s">
        <v>492</v>
      </c>
      <c r="F96" s="1" t="s">
        <v>2</v>
      </c>
      <c r="G96" s="1" t="s">
        <v>2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 t="s">
        <v>2</v>
      </c>
      <c r="N96" s="1" t="s">
        <v>4</v>
      </c>
      <c r="O96" s="1" t="s">
        <v>703</v>
      </c>
      <c r="P96" s="1">
        <v>0</v>
      </c>
      <c r="Q96" s="1" t="s">
        <v>495</v>
      </c>
      <c r="R96" s="1" t="s">
        <v>496</v>
      </c>
      <c r="S96" s="1" t="s">
        <v>497</v>
      </c>
      <c r="T96" s="1" t="s">
        <v>377</v>
      </c>
      <c r="U96" s="1" t="s">
        <v>498</v>
      </c>
      <c r="V96" s="1" t="s">
        <v>499</v>
      </c>
      <c r="W96" s="1" t="s">
        <v>500</v>
      </c>
      <c r="X96" s="1" t="s">
        <v>211</v>
      </c>
      <c r="Y96" s="1" t="s">
        <v>501</v>
      </c>
      <c r="Z96" s="1" t="s">
        <v>502</v>
      </c>
      <c r="AA96" s="1" t="s">
        <v>502</v>
      </c>
      <c r="AB96" s="1" t="s">
        <v>498</v>
      </c>
      <c r="AC96" s="1" t="s">
        <v>495</v>
      </c>
      <c r="AD96" s="1" t="s">
        <v>587</v>
      </c>
      <c r="AE96" s="1" t="s">
        <v>516</v>
      </c>
      <c r="AF96" s="1" t="s">
        <v>497</v>
      </c>
      <c r="AG96" s="1" t="s">
        <v>588</v>
      </c>
      <c r="AH96" s="1" t="s">
        <v>501</v>
      </c>
      <c r="AI96" s="1" t="s">
        <v>704</v>
      </c>
    </row>
    <row r="97" spans="1:36" hidden="1" x14ac:dyDescent="0.25">
      <c r="A97" s="1" t="s">
        <v>0</v>
      </c>
      <c r="B97" s="1" t="s">
        <v>705</v>
      </c>
      <c r="C97" s="1" t="s">
        <v>2</v>
      </c>
      <c r="D97" s="1" t="s">
        <v>79</v>
      </c>
      <c r="E97" s="1" t="s">
        <v>492</v>
      </c>
      <c r="F97" s="1" t="s">
        <v>2</v>
      </c>
      <c r="G97" s="1" t="s">
        <v>2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 t="s">
        <v>2</v>
      </c>
      <c r="N97" s="1" t="s">
        <v>4</v>
      </c>
      <c r="O97" s="1" t="s">
        <v>5</v>
      </c>
      <c r="P97" s="1">
        <v>0</v>
      </c>
      <c r="Q97" s="1" t="s">
        <v>495</v>
      </c>
      <c r="R97" s="1" t="s">
        <v>496</v>
      </c>
      <c r="S97" s="1" t="s">
        <v>497</v>
      </c>
      <c r="T97" s="1" t="s">
        <v>377</v>
      </c>
      <c r="U97" s="1" t="s">
        <v>498</v>
      </c>
      <c r="V97" s="1" t="s">
        <v>499</v>
      </c>
      <c r="W97" s="1" t="s">
        <v>500</v>
      </c>
      <c r="X97" s="1" t="s">
        <v>211</v>
      </c>
      <c r="Y97" s="1" t="s">
        <v>501</v>
      </c>
      <c r="Z97" s="1" t="s">
        <v>502</v>
      </c>
      <c r="AA97" s="1" t="s">
        <v>706</v>
      </c>
      <c r="AB97" s="1" t="s">
        <v>707</v>
      </c>
      <c r="AC97" s="1" t="s">
        <v>708</v>
      </c>
      <c r="AD97" s="1" t="s">
        <v>496</v>
      </c>
      <c r="AE97" s="1" t="s">
        <v>709</v>
      </c>
      <c r="AF97" s="1" t="s">
        <v>710</v>
      </c>
      <c r="AG97" s="1" t="s">
        <v>711</v>
      </c>
      <c r="AH97" s="1" t="s">
        <v>712</v>
      </c>
      <c r="AI97" s="1" t="s">
        <v>713</v>
      </c>
      <c r="AJ97" s="1" t="s">
        <v>500</v>
      </c>
    </row>
    <row r="98" spans="1:36" hidden="1" x14ac:dyDescent="0.25">
      <c r="A98" s="1" t="s">
        <v>0</v>
      </c>
      <c r="B98" s="1" t="s">
        <v>714</v>
      </c>
      <c r="C98" s="1" t="s">
        <v>2</v>
      </c>
      <c r="D98" s="1" t="s">
        <v>79</v>
      </c>
      <c r="E98" s="1" t="s">
        <v>492</v>
      </c>
      <c r="F98" s="1" t="s">
        <v>2</v>
      </c>
      <c r="G98" s="1" t="s">
        <v>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 t="s">
        <v>2</v>
      </c>
      <c r="N98" s="1" t="s">
        <v>4</v>
      </c>
      <c r="O98" s="1" t="s">
        <v>5</v>
      </c>
      <c r="P98" s="1">
        <v>0</v>
      </c>
      <c r="Q98" s="1" t="s">
        <v>495</v>
      </c>
      <c r="R98" s="1" t="s">
        <v>496</v>
      </c>
      <c r="S98" s="1" t="s">
        <v>497</v>
      </c>
      <c r="T98" s="1" t="s">
        <v>377</v>
      </c>
      <c r="U98" s="1" t="s">
        <v>498</v>
      </c>
      <c r="V98" s="1" t="s">
        <v>499</v>
      </c>
      <c r="W98" s="1" t="s">
        <v>500</v>
      </c>
      <c r="X98" s="1" t="s">
        <v>211</v>
      </c>
      <c r="Y98" s="1" t="s">
        <v>501</v>
      </c>
      <c r="Z98" s="1" t="s">
        <v>502</v>
      </c>
      <c r="AA98" s="1" t="s">
        <v>715</v>
      </c>
      <c r="AB98" s="1" t="s">
        <v>716</v>
      </c>
      <c r="AC98" s="1" t="s">
        <v>717</v>
      </c>
      <c r="AD98" s="1" t="s">
        <v>718</v>
      </c>
      <c r="AE98" s="1" t="s">
        <v>719</v>
      </c>
      <c r="AF98" s="1" t="s">
        <v>495</v>
      </c>
      <c r="AG98" s="1" t="s">
        <v>720</v>
      </c>
      <c r="AH98" s="1" t="s">
        <v>721</v>
      </c>
      <c r="AI98" s="1" t="s">
        <v>376</v>
      </c>
    </row>
    <row r="99" spans="1:36" x14ac:dyDescent="0.25">
      <c r="A99" s="1" t="s">
        <v>0</v>
      </c>
      <c r="B99" s="1" t="s">
        <v>3293</v>
      </c>
      <c r="C99" s="1" t="s">
        <v>2</v>
      </c>
      <c r="D99" s="1" t="s">
        <v>22</v>
      </c>
      <c r="E99" s="1" t="s">
        <v>3256</v>
      </c>
      <c r="F99" s="1" t="s">
        <v>2</v>
      </c>
      <c r="G99" s="1" t="s">
        <v>2</v>
      </c>
      <c r="H99" s="6">
        <v>140</v>
      </c>
      <c r="I99" s="8">
        <v>23</v>
      </c>
      <c r="J99" s="1">
        <v>4.42</v>
      </c>
      <c r="K99" s="1">
        <v>0.35</v>
      </c>
      <c r="L99" s="1">
        <v>10</v>
      </c>
      <c r="M99" s="1" t="s">
        <v>135</v>
      </c>
      <c r="N99" s="1" t="s">
        <v>3294</v>
      </c>
      <c r="O99" s="1" t="s">
        <v>3295</v>
      </c>
      <c r="P99" s="1">
        <v>20</v>
      </c>
      <c r="Q99" s="1" t="s">
        <v>3258</v>
      </c>
      <c r="R99" s="1" t="s">
        <v>3259</v>
      </c>
      <c r="S99" s="1" t="s">
        <v>3260</v>
      </c>
      <c r="T99" s="1" t="s">
        <v>3261</v>
      </c>
      <c r="U99" s="1" t="s">
        <v>2728</v>
      </c>
      <c r="V99" s="1" t="s">
        <v>2737</v>
      </c>
      <c r="W99" s="1" t="s">
        <v>3262</v>
      </c>
      <c r="X99" s="1" t="s">
        <v>3263</v>
      </c>
      <c r="Y99" s="1" t="s">
        <v>3264</v>
      </c>
      <c r="Z99" s="1" t="s">
        <v>3265</v>
      </c>
      <c r="AA99" s="1" t="s">
        <v>3259</v>
      </c>
      <c r="AB99" s="1" t="s">
        <v>3296</v>
      </c>
      <c r="AC99" s="1" t="s">
        <v>3297</v>
      </c>
      <c r="AD99" s="1" t="s">
        <v>3263</v>
      </c>
      <c r="AE99" s="1" t="s">
        <v>2927</v>
      </c>
      <c r="AF99" s="1" t="s">
        <v>3298</v>
      </c>
      <c r="AG99" s="1" t="s">
        <v>3299</v>
      </c>
      <c r="AH99" s="1" t="s">
        <v>2423</v>
      </c>
      <c r="AI99" s="1" t="s">
        <v>3300</v>
      </c>
      <c r="AJ99" s="1" t="s">
        <v>2386</v>
      </c>
    </row>
    <row r="100" spans="1:36" hidden="1" x14ac:dyDescent="0.25">
      <c r="A100" s="1" t="s">
        <v>0</v>
      </c>
      <c r="B100" s="1" t="s">
        <v>738</v>
      </c>
      <c r="C100" s="1" t="s">
        <v>2</v>
      </c>
      <c r="D100" s="1" t="s">
        <v>79</v>
      </c>
      <c r="E100" s="1" t="s">
        <v>722</v>
      </c>
      <c r="F100" s="1" t="s">
        <v>2</v>
      </c>
      <c r="G100" s="1" t="s">
        <v>2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 t="s">
        <v>2</v>
      </c>
      <c r="N100" s="1" t="s">
        <v>4</v>
      </c>
      <c r="O100" s="1" t="s">
        <v>739</v>
      </c>
      <c r="P100" s="1">
        <v>0</v>
      </c>
      <c r="Q100" s="1" t="s">
        <v>724</v>
      </c>
      <c r="R100" s="1" t="s">
        <v>725</v>
      </c>
      <c r="S100" s="1" t="s">
        <v>726</v>
      </c>
      <c r="T100" s="1" t="s">
        <v>727</v>
      </c>
      <c r="U100" s="1" t="s">
        <v>728</v>
      </c>
      <c r="V100" s="1" t="s">
        <v>729</v>
      </c>
      <c r="W100" s="1" t="s">
        <v>730</v>
      </c>
      <c r="X100" s="1" t="s">
        <v>731</v>
      </c>
      <c r="Y100" s="1" t="s">
        <v>732</v>
      </c>
      <c r="Z100" s="1" t="s">
        <v>733</v>
      </c>
      <c r="AA100" s="1" t="s">
        <v>724</v>
      </c>
      <c r="AB100" s="1" t="s">
        <v>725</v>
      </c>
      <c r="AC100" s="1" t="s">
        <v>727</v>
      </c>
      <c r="AD100" s="1" t="s">
        <v>729</v>
      </c>
      <c r="AE100" s="1" t="s">
        <v>730</v>
      </c>
      <c r="AF100" s="1" t="s">
        <v>732</v>
      </c>
      <c r="AG100" s="1" t="s">
        <v>740</v>
      </c>
      <c r="AH100" s="1" t="s">
        <v>741</v>
      </c>
      <c r="AI100" s="1" t="s">
        <v>742</v>
      </c>
      <c r="AJ100" s="1" t="s">
        <v>743</v>
      </c>
    </row>
    <row r="101" spans="1:36" x14ac:dyDescent="0.25">
      <c r="A101" s="1" t="s">
        <v>0</v>
      </c>
      <c r="B101" s="1" t="s">
        <v>3001</v>
      </c>
      <c r="C101" s="1" t="s">
        <v>2</v>
      </c>
      <c r="D101" s="1" t="s">
        <v>163</v>
      </c>
      <c r="E101" s="1" t="s">
        <v>2980</v>
      </c>
      <c r="F101" s="1" t="s">
        <v>2</v>
      </c>
      <c r="G101" s="1" t="s">
        <v>2</v>
      </c>
      <c r="H101" s="6">
        <v>140</v>
      </c>
      <c r="I101" s="6">
        <v>43</v>
      </c>
      <c r="J101" s="1">
        <v>2.58</v>
      </c>
      <c r="K101" s="1">
        <v>0.32</v>
      </c>
      <c r="L101" s="1">
        <v>248000000</v>
      </c>
      <c r="M101" s="1" t="s">
        <v>536</v>
      </c>
      <c r="N101" s="1" t="s">
        <v>3002</v>
      </c>
      <c r="O101" s="1" t="s">
        <v>3003</v>
      </c>
      <c r="P101" s="1">
        <v>20</v>
      </c>
      <c r="Q101" s="1" t="s">
        <v>547</v>
      </c>
      <c r="R101" s="1" t="s">
        <v>2982</v>
      </c>
      <c r="S101" s="1" t="s">
        <v>2983</v>
      </c>
      <c r="T101" s="1" t="s">
        <v>2984</v>
      </c>
      <c r="U101" s="1" t="s">
        <v>523</v>
      </c>
      <c r="V101" s="1" t="s">
        <v>2985</v>
      </c>
      <c r="W101" s="1" t="s">
        <v>2986</v>
      </c>
      <c r="X101" s="1" t="s">
        <v>1569</v>
      </c>
      <c r="Y101" s="1" t="s">
        <v>2987</v>
      </c>
      <c r="Z101" s="1" t="s">
        <v>2988</v>
      </c>
      <c r="AA101" s="1" t="s">
        <v>1569</v>
      </c>
      <c r="AB101" s="1" t="s">
        <v>2984</v>
      </c>
      <c r="AC101" s="1" t="s">
        <v>2988</v>
      </c>
      <c r="AD101" s="1" t="s">
        <v>3004</v>
      </c>
      <c r="AE101" s="1" t="s">
        <v>3005</v>
      </c>
      <c r="AF101" s="1" t="s">
        <v>3006</v>
      </c>
      <c r="AG101" s="1" t="s">
        <v>3007</v>
      </c>
      <c r="AH101" s="1" t="s">
        <v>3008</v>
      </c>
      <c r="AI101" s="1" t="s">
        <v>3009</v>
      </c>
      <c r="AJ101" s="1" t="s">
        <v>3010</v>
      </c>
    </row>
    <row r="102" spans="1:36" x14ac:dyDescent="0.25">
      <c r="A102" s="1" t="s">
        <v>0</v>
      </c>
      <c r="B102" s="1" t="s">
        <v>2795</v>
      </c>
      <c r="C102" s="1" t="s">
        <v>2</v>
      </c>
      <c r="D102" s="1" t="s">
        <v>163</v>
      </c>
      <c r="E102" s="1" t="s">
        <v>2769</v>
      </c>
      <c r="F102" s="1" t="s">
        <v>2</v>
      </c>
      <c r="G102" s="1" t="s">
        <v>2</v>
      </c>
      <c r="H102" s="6">
        <v>140</v>
      </c>
      <c r="I102" s="6">
        <v>42</v>
      </c>
      <c r="J102" s="1">
        <v>1.76</v>
      </c>
      <c r="K102" s="1">
        <v>0.79</v>
      </c>
      <c r="L102" s="1">
        <v>10</v>
      </c>
      <c r="M102" s="1" t="s">
        <v>135</v>
      </c>
      <c r="N102" s="1" t="s">
        <v>2796</v>
      </c>
      <c r="O102" s="1" t="s">
        <v>2797</v>
      </c>
      <c r="P102" s="1">
        <v>20</v>
      </c>
      <c r="Q102" s="1" t="s">
        <v>2772</v>
      </c>
      <c r="R102" s="1" t="s">
        <v>2773</v>
      </c>
      <c r="S102" s="1" t="s">
        <v>2774</v>
      </c>
      <c r="T102" s="1" t="s">
        <v>2775</v>
      </c>
      <c r="U102" s="1" t="s">
        <v>2776</v>
      </c>
      <c r="V102" s="1" t="s">
        <v>2777</v>
      </c>
      <c r="W102" s="1" t="s">
        <v>2778</v>
      </c>
      <c r="X102" s="1" t="s">
        <v>2779</v>
      </c>
      <c r="Y102" s="1" t="s">
        <v>2780</v>
      </c>
      <c r="Z102" s="1" t="s">
        <v>2781</v>
      </c>
      <c r="AA102" s="1" t="s">
        <v>2798</v>
      </c>
      <c r="AB102" s="1" t="s">
        <v>2799</v>
      </c>
      <c r="AC102" s="1" t="s">
        <v>2800</v>
      </c>
      <c r="AD102" s="1" t="s">
        <v>2801</v>
      </c>
      <c r="AE102" s="1" t="s">
        <v>2802</v>
      </c>
      <c r="AF102" s="1" t="s">
        <v>2803</v>
      </c>
      <c r="AG102" s="1" t="s">
        <v>2804</v>
      </c>
      <c r="AH102" s="1" t="s">
        <v>2805</v>
      </c>
      <c r="AI102" s="1" t="s">
        <v>2772</v>
      </c>
      <c r="AJ102" s="1" t="s">
        <v>2806</v>
      </c>
    </row>
    <row r="103" spans="1:36" x14ac:dyDescent="0.25">
      <c r="A103" s="1" t="s">
        <v>0</v>
      </c>
      <c r="B103" s="1" t="s">
        <v>2807</v>
      </c>
      <c r="C103" s="1" t="s">
        <v>2</v>
      </c>
      <c r="D103" s="1" t="s">
        <v>163</v>
      </c>
      <c r="E103" s="1" t="s">
        <v>2769</v>
      </c>
      <c r="F103" s="1" t="s">
        <v>2</v>
      </c>
      <c r="G103" s="1" t="s">
        <v>2</v>
      </c>
      <c r="H103" s="6">
        <v>140</v>
      </c>
      <c r="I103" s="6">
        <v>43</v>
      </c>
      <c r="J103" s="1">
        <v>3.73</v>
      </c>
      <c r="K103" s="1">
        <v>0.86</v>
      </c>
      <c r="L103" s="1">
        <v>10</v>
      </c>
      <c r="M103" s="1" t="s">
        <v>135</v>
      </c>
      <c r="N103" s="1" t="s">
        <v>2808</v>
      </c>
      <c r="O103" s="1" t="s">
        <v>2809</v>
      </c>
      <c r="P103" s="1">
        <v>20</v>
      </c>
      <c r="Q103" s="1" t="s">
        <v>2772</v>
      </c>
      <c r="R103" s="1" t="s">
        <v>2773</v>
      </c>
      <c r="S103" s="1" t="s">
        <v>2774</v>
      </c>
      <c r="T103" s="1" t="s">
        <v>2775</v>
      </c>
      <c r="U103" s="1" t="s">
        <v>2776</v>
      </c>
      <c r="V103" s="1" t="s">
        <v>2777</v>
      </c>
      <c r="W103" s="1" t="s">
        <v>2778</v>
      </c>
      <c r="X103" s="1" t="s">
        <v>2779</v>
      </c>
      <c r="Y103" s="1" t="s">
        <v>2780</v>
      </c>
      <c r="Z103" s="1" t="s">
        <v>2781</v>
      </c>
      <c r="AA103" s="1" t="s">
        <v>2772</v>
      </c>
      <c r="AB103" s="1" t="s">
        <v>2810</v>
      </c>
      <c r="AC103" s="1" t="s">
        <v>2794</v>
      </c>
      <c r="AD103" s="1" t="s">
        <v>2811</v>
      </c>
      <c r="AE103" s="1" t="s">
        <v>2812</v>
      </c>
      <c r="AF103" s="1" t="s">
        <v>2813</v>
      </c>
      <c r="AG103" s="1" t="s">
        <v>2814</v>
      </c>
      <c r="AH103" s="1" t="s">
        <v>2815</v>
      </c>
      <c r="AI103" s="1" t="s">
        <v>2816</v>
      </c>
    </row>
    <row r="104" spans="1:36" x14ac:dyDescent="0.25">
      <c r="A104" s="1" t="s">
        <v>0</v>
      </c>
      <c r="B104" s="1" t="s">
        <v>2817</v>
      </c>
      <c r="C104" s="1" t="s">
        <v>2</v>
      </c>
      <c r="D104" s="1" t="s">
        <v>163</v>
      </c>
      <c r="E104" s="1" t="s">
        <v>2769</v>
      </c>
      <c r="F104" s="1" t="s">
        <v>2</v>
      </c>
      <c r="G104" s="1" t="s">
        <v>2</v>
      </c>
      <c r="H104" s="6">
        <v>140</v>
      </c>
      <c r="I104" s="6">
        <v>45</v>
      </c>
      <c r="J104" s="1">
        <v>1.63</v>
      </c>
      <c r="K104" s="1">
        <v>0.84</v>
      </c>
      <c r="L104" s="1">
        <v>10</v>
      </c>
      <c r="M104" s="1" t="s">
        <v>536</v>
      </c>
      <c r="N104" s="1" t="s">
        <v>1061</v>
      </c>
      <c r="O104" s="1" t="s">
        <v>2818</v>
      </c>
      <c r="P104" s="1">
        <v>20</v>
      </c>
      <c r="Q104" s="1" t="s">
        <v>2772</v>
      </c>
      <c r="R104" s="1" t="s">
        <v>2773</v>
      </c>
      <c r="S104" s="1" t="s">
        <v>2774</v>
      </c>
      <c r="T104" s="1" t="s">
        <v>2775</v>
      </c>
      <c r="U104" s="1" t="s">
        <v>2776</v>
      </c>
      <c r="V104" s="1" t="s">
        <v>2777</v>
      </c>
      <c r="W104" s="1" t="s">
        <v>2778</v>
      </c>
      <c r="X104" s="1" t="s">
        <v>2779</v>
      </c>
      <c r="Y104" s="1" t="s">
        <v>2780</v>
      </c>
      <c r="Z104" s="1" t="s">
        <v>2781</v>
      </c>
      <c r="AA104" s="1" t="s">
        <v>2819</v>
      </c>
      <c r="AB104" s="1" t="s">
        <v>2820</v>
      </c>
      <c r="AC104" s="1" t="s">
        <v>763</v>
      </c>
      <c r="AD104" s="1" t="s">
        <v>2777</v>
      </c>
      <c r="AE104" s="1" t="s">
        <v>1550</v>
      </c>
      <c r="AF104" s="1" t="s">
        <v>2774</v>
      </c>
      <c r="AG104" s="1" t="s">
        <v>762</v>
      </c>
      <c r="AH104" s="1" t="s">
        <v>580</v>
      </c>
      <c r="AI104" s="1" t="s">
        <v>2821</v>
      </c>
    </row>
    <row r="105" spans="1:36" x14ac:dyDescent="0.25">
      <c r="A105" s="1" t="s">
        <v>0</v>
      </c>
      <c r="B105" s="1" t="s">
        <v>2059</v>
      </c>
      <c r="C105" s="1" t="s">
        <v>2</v>
      </c>
      <c r="D105" s="1" t="s">
        <v>163</v>
      </c>
      <c r="E105" s="1" t="s">
        <v>2042</v>
      </c>
      <c r="F105" s="1" t="s">
        <v>2</v>
      </c>
      <c r="G105" s="1" t="s">
        <v>2</v>
      </c>
      <c r="H105" s="6">
        <v>140</v>
      </c>
      <c r="I105" s="6">
        <v>35</v>
      </c>
      <c r="J105" s="1">
        <v>4.22</v>
      </c>
      <c r="K105" s="1">
        <v>0.53</v>
      </c>
      <c r="L105" s="1">
        <v>10</v>
      </c>
      <c r="M105" s="1" t="s">
        <v>135</v>
      </c>
      <c r="N105" s="1" t="s">
        <v>2060</v>
      </c>
      <c r="O105" s="1" t="s">
        <v>2061</v>
      </c>
      <c r="P105" s="1">
        <v>20</v>
      </c>
      <c r="Q105" s="1" t="s">
        <v>2045</v>
      </c>
      <c r="R105" s="1" t="s">
        <v>2046</v>
      </c>
      <c r="S105" s="1" t="s">
        <v>2047</v>
      </c>
      <c r="T105" s="1" t="s">
        <v>2048</v>
      </c>
      <c r="U105" s="1" t="s">
        <v>2049</v>
      </c>
      <c r="V105" s="1" t="s">
        <v>2050</v>
      </c>
      <c r="W105" s="1" t="s">
        <v>2051</v>
      </c>
      <c r="X105" s="1" t="s">
        <v>2052</v>
      </c>
      <c r="Y105" s="1" t="s">
        <v>2053</v>
      </c>
      <c r="Z105" s="1" t="s">
        <v>2054</v>
      </c>
      <c r="AA105" s="1" t="s">
        <v>2051</v>
      </c>
      <c r="AB105" s="1" t="s">
        <v>2046</v>
      </c>
      <c r="AC105" s="1" t="s">
        <v>2062</v>
      </c>
      <c r="AD105" s="1" t="s">
        <v>2048</v>
      </c>
      <c r="AE105" s="1" t="s">
        <v>2063</v>
      </c>
      <c r="AF105" s="1" t="s">
        <v>2064</v>
      </c>
      <c r="AG105" s="1" t="s">
        <v>2045</v>
      </c>
      <c r="AH105" s="1" t="s">
        <v>2065</v>
      </c>
      <c r="AI105" s="1" t="s">
        <v>2066</v>
      </c>
      <c r="AJ105" s="1" t="s">
        <v>2067</v>
      </c>
    </row>
    <row r="106" spans="1:36" x14ac:dyDescent="0.25">
      <c r="A106" s="1" t="s">
        <v>0</v>
      </c>
      <c r="B106" s="1" t="s">
        <v>1978</v>
      </c>
      <c r="C106" s="1" t="s">
        <v>2</v>
      </c>
      <c r="D106" s="1" t="s">
        <v>163</v>
      </c>
      <c r="E106" s="1" t="s">
        <v>1978</v>
      </c>
      <c r="F106" s="1" t="s">
        <v>2</v>
      </c>
      <c r="G106" s="1" t="s">
        <v>2</v>
      </c>
      <c r="H106" s="6">
        <v>140</v>
      </c>
      <c r="I106" s="6">
        <v>42</v>
      </c>
      <c r="J106" s="1">
        <v>0.16</v>
      </c>
      <c r="K106" s="1">
        <v>0.09</v>
      </c>
      <c r="L106" s="1">
        <v>10</v>
      </c>
      <c r="M106" s="1" t="s">
        <v>135</v>
      </c>
      <c r="N106" s="1" t="s">
        <v>1979</v>
      </c>
      <c r="O106" s="1" t="s">
        <v>1980</v>
      </c>
      <c r="P106" s="1">
        <v>20</v>
      </c>
      <c r="Q106" s="1" t="s">
        <v>1981</v>
      </c>
      <c r="R106" s="1" t="s">
        <v>1982</v>
      </c>
      <c r="S106" s="1" t="s">
        <v>1983</v>
      </c>
      <c r="T106" s="1" t="s">
        <v>1984</v>
      </c>
      <c r="U106" s="1" t="s">
        <v>1985</v>
      </c>
      <c r="V106" s="1" t="s">
        <v>1986</v>
      </c>
      <c r="W106" s="1" t="s">
        <v>1987</v>
      </c>
      <c r="X106" s="1" t="s">
        <v>1988</v>
      </c>
      <c r="Y106" s="1" t="s">
        <v>1989</v>
      </c>
      <c r="Z106" s="1" t="s">
        <v>1990</v>
      </c>
      <c r="AA106" s="1" t="s">
        <v>1982</v>
      </c>
      <c r="AB106" s="1" t="s">
        <v>1981</v>
      </c>
      <c r="AC106" s="1" t="s">
        <v>1986</v>
      </c>
      <c r="AD106" s="1" t="s">
        <v>1988</v>
      </c>
      <c r="AE106" s="1" t="s">
        <v>1983</v>
      </c>
      <c r="AF106" s="1" t="s">
        <v>1984</v>
      </c>
      <c r="AG106" s="1" t="s">
        <v>1990</v>
      </c>
      <c r="AH106" s="1" t="s">
        <v>1991</v>
      </c>
      <c r="AI106" s="1" t="s">
        <v>1992</v>
      </c>
      <c r="AJ106" s="1" t="s">
        <v>1993</v>
      </c>
    </row>
    <row r="107" spans="1:36" hidden="1" x14ac:dyDescent="0.25">
      <c r="A107" s="1" t="s">
        <v>0</v>
      </c>
      <c r="B107" s="1" t="s">
        <v>780</v>
      </c>
      <c r="C107" s="1" t="s">
        <v>2</v>
      </c>
      <c r="D107" s="1" t="s">
        <v>79</v>
      </c>
      <c r="E107" s="1" t="s">
        <v>755</v>
      </c>
      <c r="F107" s="1" t="s">
        <v>2</v>
      </c>
      <c r="G107" s="1" t="s">
        <v>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 t="s">
        <v>2</v>
      </c>
      <c r="N107" s="1" t="s">
        <v>4</v>
      </c>
      <c r="O107" s="1" t="s">
        <v>5</v>
      </c>
      <c r="P107" s="1">
        <v>0</v>
      </c>
      <c r="Q107" s="1" t="s">
        <v>757</v>
      </c>
      <c r="R107" s="1" t="s">
        <v>758</v>
      </c>
      <c r="S107" s="1" t="s">
        <v>759</v>
      </c>
      <c r="T107" s="1" t="s">
        <v>760</v>
      </c>
      <c r="U107" s="1" t="s">
        <v>761</v>
      </c>
      <c r="V107" s="1" t="s">
        <v>762</v>
      </c>
      <c r="W107" s="1" t="s">
        <v>763</v>
      </c>
      <c r="X107" s="1" t="s">
        <v>764</v>
      </c>
      <c r="Y107" s="1" t="s">
        <v>765</v>
      </c>
      <c r="Z107" s="1" t="s">
        <v>766</v>
      </c>
      <c r="AA107" s="1" t="s">
        <v>781</v>
      </c>
      <c r="AB107" s="1" t="s">
        <v>782</v>
      </c>
      <c r="AC107" s="1" t="s">
        <v>783</v>
      </c>
      <c r="AD107" s="1" t="s">
        <v>784</v>
      </c>
      <c r="AE107" s="1" t="s">
        <v>785</v>
      </c>
      <c r="AF107" s="1" t="s">
        <v>786</v>
      </c>
      <c r="AG107" s="1" t="s">
        <v>787</v>
      </c>
      <c r="AH107" s="1" t="s">
        <v>788</v>
      </c>
      <c r="AI107" s="1" t="s">
        <v>789</v>
      </c>
      <c r="AJ107" s="1" t="s">
        <v>759</v>
      </c>
    </row>
    <row r="108" spans="1:36" hidden="1" x14ac:dyDescent="0.25">
      <c r="A108" s="1" t="s">
        <v>0</v>
      </c>
      <c r="B108" s="1" t="s">
        <v>755</v>
      </c>
      <c r="C108" s="1" t="s">
        <v>2</v>
      </c>
      <c r="D108" s="1" t="s">
        <v>79</v>
      </c>
      <c r="E108" s="1" t="s">
        <v>755</v>
      </c>
      <c r="F108" s="1" t="s">
        <v>2</v>
      </c>
      <c r="G108" s="1" t="s">
        <v>2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 t="s">
        <v>2</v>
      </c>
      <c r="N108" s="1" t="s">
        <v>2</v>
      </c>
      <c r="O108" s="1" t="s">
        <v>5</v>
      </c>
      <c r="P108" s="1">
        <v>0</v>
      </c>
      <c r="Q108" s="1" t="s">
        <v>757</v>
      </c>
      <c r="R108" s="1" t="s">
        <v>758</v>
      </c>
      <c r="S108" s="1" t="s">
        <v>759</v>
      </c>
      <c r="T108" s="1" t="s">
        <v>760</v>
      </c>
      <c r="U108" s="1" t="s">
        <v>761</v>
      </c>
      <c r="V108" s="1" t="s">
        <v>762</v>
      </c>
      <c r="W108" s="1" t="s">
        <v>763</v>
      </c>
      <c r="X108" s="1" t="s">
        <v>764</v>
      </c>
      <c r="Y108" s="1" t="s">
        <v>765</v>
      </c>
      <c r="Z108" s="1" t="s">
        <v>766</v>
      </c>
      <c r="AA108" s="1" t="s">
        <v>759</v>
      </c>
      <c r="AB108" s="1" t="s">
        <v>579</v>
      </c>
      <c r="AC108" s="1" t="s">
        <v>790</v>
      </c>
      <c r="AD108" s="1" t="s">
        <v>791</v>
      </c>
      <c r="AE108" s="1" t="s">
        <v>757</v>
      </c>
      <c r="AF108" s="1" t="s">
        <v>792</v>
      </c>
    </row>
    <row r="109" spans="1:36" hidden="1" x14ac:dyDescent="0.25">
      <c r="A109" s="1" t="s">
        <v>0</v>
      </c>
      <c r="B109" s="1" t="s">
        <v>793</v>
      </c>
      <c r="C109" s="1" t="s">
        <v>2</v>
      </c>
      <c r="D109" s="1" t="s">
        <v>79</v>
      </c>
      <c r="E109" s="1" t="s">
        <v>755</v>
      </c>
      <c r="F109" s="1" t="s">
        <v>2</v>
      </c>
      <c r="G109" s="1" t="s">
        <v>2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 t="s">
        <v>2</v>
      </c>
      <c r="N109" s="1" t="s">
        <v>4</v>
      </c>
      <c r="O109" s="1" t="s">
        <v>5</v>
      </c>
      <c r="P109" s="1">
        <v>0</v>
      </c>
      <c r="Q109" s="1" t="s">
        <v>757</v>
      </c>
      <c r="R109" s="1" t="s">
        <v>758</v>
      </c>
      <c r="S109" s="1" t="s">
        <v>759</v>
      </c>
      <c r="T109" s="1" t="s">
        <v>760</v>
      </c>
      <c r="U109" s="1" t="s">
        <v>761</v>
      </c>
      <c r="V109" s="1" t="s">
        <v>762</v>
      </c>
      <c r="W109" s="1" t="s">
        <v>763</v>
      </c>
      <c r="X109" s="1" t="s">
        <v>764</v>
      </c>
      <c r="Y109" s="1" t="s">
        <v>765</v>
      </c>
      <c r="Z109" s="1" t="s">
        <v>766</v>
      </c>
      <c r="AA109" s="1" t="s">
        <v>766</v>
      </c>
      <c r="AB109" s="1" t="s">
        <v>794</v>
      </c>
      <c r="AC109" s="1" t="s">
        <v>795</v>
      </c>
      <c r="AD109" s="1" t="s">
        <v>759</v>
      </c>
      <c r="AE109" s="1" t="s">
        <v>796</v>
      </c>
      <c r="AF109" s="1" t="s">
        <v>797</v>
      </c>
      <c r="AG109" s="1" t="s">
        <v>798</v>
      </c>
      <c r="AH109" s="1" t="s">
        <v>799</v>
      </c>
      <c r="AI109" s="1" t="s">
        <v>800</v>
      </c>
    </row>
    <row r="110" spans="1:36" x14ac:dyDescent="0.25">
      <c r="A110" s="1" t="s">
        <v>0</v>
      </c>
      <c r="B110" s="1" t="s">
        <v>1893</v>
      </c>
      <c r="C110" s="1" t="s">
        <v>2</v>
      </c>
      <c r="D110" s="1" t="s">
        <v>1894</v>
      </c>
      <c r="E110" s="1" t="s">
        <v>1893</v>
      </c>
      <c r="F110" s="1" t="s">
        <v>2</v>
      </c>
      <c r="G110" s="1" t="s">
        <v>2</v>
      </c>
      <c r="H110" s="6">
        <v>140</v>
      </c>
      <c r="I110" s="6">
        <v>40</v>
      </c>
      <c r="J110" s="1">
        <v>14.04</v>
      </c>
      <c r="K110" s="1">
        <v>0.5</v>
      </c>
      <c r="L110" s="1">
        <v>0</v>
      </c>
      <c r="M110" s="1" t="s">
        <v>135</v>
      </c>
      <c r="N110" s="1" t="s">
        <v>1895</v>
      </c>
      <c r="O110" s="1" t="s">
        <v>1896</v>
      </c>
      <c r="P110" s="1">
        <v>20</v>
      </c>
      <c r="Q110" s="1" t="s">
        <v>1897</v>
      </c>
      <c r="R110" s="1" t="s">
        <v>1898</v>
      </c>
      <c r="S110" s="1" t="s">
        <v>1899</v>
      </c>
      <c r="T110" s="1" t="s">
        <v>1900</v>
      </c>
      <c r="U110" s="1" t="s">
        <v>1244</v>
      </c>
      <c r="V110" s="1" t="s">
        <v>561</v>
      </c>
      <c r="W110" s="1" t="s">
        <v>1901</v>
      </c>
      <c r="X110" s="1" t="s">
        <v>1243</v>
      </c>
      <c r="Y110" s="1" t="s">
        <v>1902</v>
      </c>
      <c r="Z110" s="1" t="s">
        <v>655</v>
      </c>
      <c r="AA110" s="1" t="s">
        <v>1898</v>
      </c>
      <c r="AB110" s="1" t="s">
        <v>1901</v>
      </c>
      <c r="AC110" s="1" t="s">
        <v>655</v>
      </c>
      <c r="AD110" s="1" t="s">
        <v>1903</v>
      </c>
      <c r="AE110" s="1" t="s">
        <v>1904</v>
      </c>
      <c r="AF110" s="1" t="s">
        <v>1905</v>
      </c>
      <c r="AG110" s="1" t="s">
        <v>1906</v>
      </c>
      <c r="AH110" s="1" t="s">
        <v>1899</v>
      </c>
      <c r="AI110" s="1" t="s">
        <v>1907</v>
      </c>
      <c r="AJ110" s="1" t="s">
        <v>1908</v>
      </c>
    </row>
    <row r="111" spans="1:36" x14ac:dyDescent="0.25">
      <c r="A111" s="1" t="s">
        <v>0</v>
      </c>
      <c r="B111" s="1" t="s">
        <v>1853</v>
      </c>
      <c r="C111" s="1" t="s">
        <v>2</v>
      </c>
      <c r="D111" s="1" t="s">
        <v>163</v>
      </c>
      <c r="E111" s="1" t="s">
        <v>1839</v>
      </c>
      <c r="F111" s="1" t="s">
        <v>2</v>
      </c>
      <c r="G111" s="1" t="s">
        <v>2</v>
      </c>
      <c r="H111" s="6">
        <v>140</v>
      </c>
      <c r="I111" s="6">
        <v>41</v>
      </c>
      <c r="J111" s="1">
        <v>5.85</v>
      </c>
      <c r="K111" s="1">
        <v>0.66</v>
      </c>
      <c r="L111" s="1">
        <v>198000000</v>
      </c>
      <c r="M111" s="1" t="s">
        <v>135</v>
      </c>
      <c r="N111" s="1" t="s">
        <v>1854</v>
      </c>
      <c r="O111" s="1" t="s">
        <v>1841</v>
      </c>
      <c r="P111" s="1">
        <v>20</v>
      </c>
      <c r="Q111" s="1" t="s">
        <v>1842</v>
      </c>
      <c r="R111" s="1" t="s">
        <v>1843</v>
      </c>
      <c r="S111" s="1" t="s">
        <v>1844</v>
      </c>
      <c r="T111" s="1" t="s">
        <v>1845</v>
      </c>
      <c r="U111" s="1" t="s">
        <v>1846</v>
      </c>
      <c r="V111" s="1" t="s">
        <v>1847</v>
      </c>
      <c r="W111" s="1" t="s">
        <v>1848</v>
      </c>
      <c r="X111" s="1" t="s">
        <v>1849</v>
      </c>
      <c r="Y111" s="1" t="s">
        <v>1850</v>
      </c>
      <c r="Z111" s="1" t="s">
        <v>1851</v>
      </c>
      <c r="AA111" s="1" t="s">
        <v>1842</v>
      </c>
      <c r="AB111" s="1" t="s">
        <v>1846</v>
      </c>
      <c r="AC111" s="1" t="s">
        <v>1843</v>
      </c>
      <c r="AD111" s="1" t="s">
        <v>1844</v>
      </c>
      <c r="AE111" s="1" t="s">
        <v>1845</v>
      </c>
      <c r="AF111" s="1" t="s">
        <v>1849</v>
      </c>
      <c r="AG111" s="1" t="s">
        <v>1848</v>
      </c>
      <c r="AH111" s="1" t="s">
        <v>1850</v>
      </c>
      <c r="AI111" s="1" t="s">
        <v>1855</v>
      </c>
      <c r="AJ111" s="1" t="s">
        <v>1847</v>
      </c>
    </row>
    <row r="112" spans="1:36" x14ac:dyDescent="0.25">
      <c r="A112" s="1" t="s">
        <v>0</v>
      </c>
      <c r="B112" s="1" t="s">
        <v>1856</v>
      </c>
      <c r="C112" s="1" t="s">
        <v>2</v>
      </c>
      <c r="D112" s="1" t="s">
        <v>163</v>
      </c>
      <c r="E112" s="1" t="s">
        <v>1839</v>
      </c>
      <c r="F112" s="1" t="s">
        <v>2</v>
      </c>
      <c r="G112" s="1" t="s">
        <v>2</v>
      </c>
      <c r="H112" s="6">
        <v>140</v>
      </c>
      <c r="I112" s="6">
        <v>43</v>
      </c>
      <c r="J112" s="1">
        <v>1.77</v>
      </c>
      <c r="K112" s="1">
        <v>0.4</v>
      </c>
      <c r="L112" s="1">
        <v>255000000</v>
      </c>
      <c r="M112" s="1" t="s">
        <v>394</v>
      </c>
      <c r="N112" s="1" t="s">
        <v>1538</v>
      </c>
      <c r="O112" s="1" t="s">
        <v>1857</v>
      </c>
      <c r="P112" s="1">
        <v>20</v>
      </c>
      <c r="Q112" s="1" t="s">
        <v>1842</v>
      </c>
      <c r="R112" s="1" t="s">
        <v>1843</v>
      </c>
      <c r="S112" s="1" t="s">
        <v>1844</v>
      </c>
      <c r="T112" s="1" t="s">
        <v>1845</v>
      </c>
      <c r="U112" s="1" t="s">
        <v>1846</v>
      </c>
      <c r="V112" s="1" t="s">
        <v>1847</v>
      </c>
      <c r="W112" s="1" t="s">
        <v>1848</v>
      </c>
      <c r="X112" s="1" t="s">
        <v>1849</v>
      </c>
      <c r="Y112" s="1" t="s">
        <v>1850</v>
      </c>
      <c r="Z112" s="1" t="s">
        <v>1851</v>
      </c>
      <c r="AA112" s="1" t="s">
        <v>1858</v>
      </c>
      <c r="AB112" s="1" t="s">
        <v>1844</v>
      </c>
      <c r="AC112" s="1" t="s">
        <v>1842</v>
      </c>
      <c r="AD112" s="1" t="s">
        <v>1859</v>
      </c>
      <c r="AE112" s="1" t="s">
        <v>1843</v>
      </c>
      <c r="AF112" s="1" t="s">
        <v>1851</v>
      </c>
      <c r="AG112" s="1" t="s">
        <v>1845</v>
      </c>
      <c r="AH112" s="1" t="s">
        <v>1849</v>
      </c>
      <c r="AI112" s="1" t="s">
        <v>1860</v>
      </c>
      <c r="AJ112" s="1" t="s">
        <v>1861</v>
      </c>
    </row>
    <row r="113" spans="1:36" x14ac:dyDescent="0.25">
      <c r="A113" s="1" t="s">
        <v>0</v>
      </c>
      <c r="B113" s="1" t="s">
        <v>1839</v>
      </c>
      <c r="C113" s="1" t="s">
        <v>2</v>
      </c>
      <c r="D113" s="1" t="s">
        <v>163</v>
      </c>
      <c r="E113" s="1" t="s">
        <v>1839</v>
      </c>
      <c r="F113" s="1" t="s">
        <v>2</v>
      </c>
      <c r="G113" s="1" t="s">
        <v>2</v>
      </c>
      <c r="H113" s="6">
        <v>140</v>
      </c>
      <c r="I113" s="6">
        <v>45</v>
      </c>
      <c r="J113" s="1">
        <v>5.85</v>
      </c>
      <c r="K113" s="1">
        <v>0.66</v>
      </c>
      <c r="L113" s="1">
        <v>227000000</v>
      </c>
      <c r="M113" s="1" t="s">
        <v>394</v>
      </c>
      <c r="N113" s="1" t="s">
        <v>1840</v>
      </c>
      <c r="O113" s="1" t="s">
        <v>1841</v>
      </c>
      <c r="P113" s="1">
        <v>20</v>
      </c>
      <c r="Q113" s="1" t="s">
        <v>1842</v>
      </c>
      <c r="R113" s="1" t="s">
        <v>1843</v>
      </c>
      <c r="S113" s="1" t="s">
        <v>1844</v>
      </c>
      <c r="T113" s="1" t="s">
        <v>1845</v>
      </c>
      <c r="U113" s="1" t="s">
        <v>1846</v>
      </c>
      <c r="V113" s="1" t="s">
        <v>1847</v>
      </c>
      <c r="W113" s="1" t="s">
        <v>1848</v>
      </c>
      <c r="X113" s="1" t="s">
        <v>1849</v>
      </c>
      <c r="Y113" s="1" t="s">
        <v>1850</v>
      </c>
      <c r="Z113" s="1" t="s">
        <v>1851</v>
      </c>
      <c r="AA113" s="1" t="s">
        <v>1847</v>
      </c>
      <c r="AB113" s="1" t="s">
        <v>1843</v>
      </c>
      <c r="AC113" s="1" t="s">
        <v>1842</v>
      </c>
      <c r="AD113" s="1" t="s">
        <v>1844</v>
      </c>
      <c r="AE113" s="1" t="s">
        <v>1848</v>
      </c>
      <c r="AF113" s="1" t="s">
        <v>1846</v>
      </c>
      <c r="AG113" s="1" t="s">
        <v>1850</v>
      </c>
      <c r="AH113" s="1" t="s">
        <v>1845</v>
      </c>
      <c r="AI113" s="1" t="s">
        <v>1851</v>
      </c>
      <c r="AJ113" s="1" t="s">
        <v>1852</v>
      </c>
    </row>
    <row r="114" spans="1:36" x14ac:dyDescent="0.25">
      <c r="A114" s="1" t="s">
        <v>0</v>
      </c>
      <c r="B114" s="1" t="s">
        <v>1751</v>
      </c>
      <c r="C114" s="1" t="s">
        <v>2</v>
      </c>
      <c r="D114" s="1" t="s">
        <v>163</v>
      </c>
      <c r="E114" s="1" t="s">
        <v>1737</v>
      </c>
      <c r="F114" s="1" t="s">
        <v>2</v>
      </c>
      <c r="G114" s="1" t="s">
        <v>2</v>
      </c>
      <c r="H114" s="6">
        <v>140</v>
      </c>
      <c r="I114" s="8">
        <v>24</v>
      </c>
      <c r="J114" s="1">
        <v>3.94</v>
      </c>
      <c r="K114" s="1">
        <v>0.79</v>
      </c>
      <c r="L114" s="1">
        <v>183000000</v>
      </c>
      <c r="M114" s="1" t="s">
        <v>135</v>
      </c>
      <c r="N114" s="1" t="s">
        <v>1752</v>
      </c>
      <c r="O114" s="1" t="s">
        <v>1739</v>
      </c>
      <c r="P114" s="1">
        <v>20</v>
      </c>
      <c r="Q114" s="1" t="s">
        <v>1740</v>
      </c>
      <c r="R114" s="1" t="s">
        <v>1741</v>
      </c>
      <c r="S114" s="1" t="s">
        <v>1742</v>
      </c>
      <c r="T114" s="1" t="s">
        <v>1743</v>
      </c>
      <c r="U114" s="1" t="s">
        <v>1744</v>
      </c>
      <c r="V114" s="1" t="s">
        <v>1745</v>
      </c>
      <c r="W114" s="1" t="s">
        <v>1746</v>
      </c>
      <c r="X114" s="1" t="s">
        <v>1747</v>
      </c>
      <c r="Y114" s="1" t="s">
        <v>1748</v>
      </c>
      <c r="Z114" s="1" t="s">
        <v>1749</v>
      </c>
      <c r="AA114" s="1" t="s">
        <v>1740</v>
      </c>
      <c r="AB114" s="1" t="s">
        <v>1741</v>
      </c>
      <c r="AC114" s="1" t="s">
        <v>1742</v>
      </c>
      <c r="AD114" s="1" t="s">
        <v>1743</v>
      </c>
      <c r="AE114" s="1" t="s">
        <v>1744</v>
      </c>
      <c r="AF114" s="1" t="s">
        <v>1749</v>
      </c>
      <c r="AG114" s="1" t="s">
        <v>1745</v>
      </c>
      <c r="AH114" s="1" t="s">
        <v>1747</v>
      </c>
      <c r="AI114" s="1" t="s">
        <v>1746</v>
      </c>
      <c r="AJ114" s="1" t="s">
        <v>1748</v>
      </c>
    </row>
    <row r="115" spans="1:36" x14ac:dyDescent="0.25">
      <c r="A115" s="1" t="s">
        <v>0</v>
      </c>
      <c r="B115" s="1" t="s">
        <v>1737</v>
      </c>
      <c r="C115" s="1" t="s">
        <v>2</v>
      </c>
      <c r="D115" s="1" t="s">
        <v>163</v>
      </c>
      <c r="E115" s="1" t="s">
        <v>1737</v>
      </c>
      <c r="F115" s="1" t="s">
        <v>2</v>
      </c>
      <c r="G115" s="1" t="s">
        <v>2</v>
      </c>
      <c r="H115" s="6">
        <v>140</v>
      </c>
      <c r="I115" s="6">
        <v>32</v>
      </c>
      <c r="J115" s="1">
        <v>3.94</v>
      </c>
      <c r="K115" s="1">
        <v>0.79</v>
      </c>
      <c r="L115" s="1">
        <v>213000000</v>
      </c>
      <c r="M115" s="1" t="s">
        <v>135</v>
      </c>
      <c r="N115" s="1" t="s">
        <v>1738</v>
      </c>
      <c r="O115" s="1" t="s">
        <v>1739</v>
      </c>
      <c r="P115" s="1">
        <v>20</v>
      </c>
      <c r="Q115" s="1" t="s">
        <v>1740</v>
      </c>
      <c r="R115" s="1" t="s">
        <v>1741</v>
      </c>
      <c r="S115" s="1" t="s">
        <v>1742</v>
      </c>
      <c r="T115" s="1" t="s">
        <v>1743</v>
      </c>
      <c r="U115" s="1" t="s">
        <v>1744</v>
      </c>
      <c r="V115" s="1" t="s">
        <v>1745</v>
      </c>
      <c r="W115" s="1" t="s">
        <v>1746</v>
      </c>
      <c r="X115" s="1" t="s">
        <v>1747</v>
      </c>
      <c r="Y115" s="1" t="s">
        <v>1748</v>
      </c>
      <c r="Z115" s="1" t="s">
        <v>1749</v>
      </c>
      <c r="AA115" s="1" t="s">
        <v>1740</v>
      </c>
      <c r="AB115" s="1" t="s">
        <v>1741</v>
      </c>
      <c r="AC115" s="1" t="s">
        <v>1742</v>
      </c>
      <c r="AD115" s="1" t="s">
        <v>1743</v>
      </c>
      <c r="AE115" s="1" t="s">
        <v>1745</v>
      </c>
      <c r="AF115" s="1" t="s">
        <v>1744</v>
      </c>
      <c r="AG115" s="1" t="s">
        <v>1746</v>
      </c>
      <c r="AH115" s="1" t="s">
        <v>1747</v>
      </c>
      <c r="AI115" s="1" t="s">
        <v>1748</v>
      </c>
      <c r="AJ115" s="1" t="s">
        <v>1750</v>
      </c>
    </row>
    <row r="116" spans="1:36" x14ac:dyDescent="0.25">
      <c r="A116" s="1" t="s">
        <v>0</v>
      </c>
      <c r="B116" s="1" t="s">
        <v>1696</v>
      </c>
      <c r="C116" s="1" t="s">
        <v>2</v>
      </c>
      <c r="D116" s="1" t="s">
        <v>961</v>
      </c>
      <c r="E116" s="1" t="s">
        <v>1669</v>
      </c>
      <c r="F116" s="1" t="s">
        <v>2</v>
      </c>
      <c r="G116" s="1" t="s">
        <v>2</v>
      </c>
      <c r="H116" s="6">
        <v>140</v>
      </c>
      <c r="I116" s="8">
        <v>25</v>
      </c>
      <c r="J116" s="1">
        <v>1.54</v>
      </c>
      <c r="K116" s="1">
        <v>0.17</v>
      </c>
      <c r="L116" s="1">
        <v>626000</v>
      </c>
      <c r="M116" s="1" t="s">
        <v>1175</v>
      </c>
      <c r="N116" s="1" t="s">
        <v>1697</v>
      </c>
      <c r="O116" s="1" t="s">
        <v>1698</v>
      </c>
      <c r="P116" s="1">
        <v>20</v>
      </c>
      <c r="Q116" s="1" t="s">
        <v>1672</v>
      </c>
      <c r="R116" s="1" t="s">
        <v>1673</v>
      </c>
      <c r="S116" s="1" t="s">
        <v>1674</v>
      </c>
      <c r="T116" s="1" t="s">
        <v>1675</v>
      </c>
      <c r="U116" s="1" t="s">
        <v>1676</v>
      </c>
      <c r="V116" s="1" t="s">
        <v>1677</v>
      </c>
      <c r="W116" s="1" t="s">
        <v>1678</v>
      </c>
      <c r="X116" s="1" t="s">
        <v>1679</v>
      </c>
      <c r="Y116" s="1" t="s">
        <v>1680</v>
      </c>
      <c r="Z116" s="1" t="s">
        <v>1681</v>
      </c>
      <c r="AA116" s="1" t="s">
        <v>1672</v>
      </c>
      <c r="AB116" s="1" t="s">
        <v>1676</v>
      </c>
      <c r="AC116" s="1" t="s">
        <v>1677</v>
      </c>
      <c r="AD116" s="1" t="s">
        <v>1679</v>
      </c>
      <c r="AE116" s="1" t="s">
        <v>1699</v>
      </c>
      <c r="AF116" s="1" t="s">
        <v>1673</v>
      </c>
      <c r="AG116" s="1" t="s">
        <v>1685</v>
      </c>
      <c r="AH116" s="1" t="s">
        <v>1680</v>
      </c>
      <c r="AI116" s="1" t="s">
        <v>1681</v>
      </c>
      <c r="AJ116" s="1" t="s">
        <v>1683</v>
      </c>
    </row>
    <row r="117" spans="1:36" x14ac:dyDescent="0.25">
      <c r="A117" s="1" t="s">
        <v>0</v>
      </c>
      <c r="B117" s="1" t="s">
        <v>1668</v>
      </c>
      <c r="C117" s="1" t="s">
        <v>2</v>
      </c>
      <c r="D117" s="1" t="s">
        <v>961</v>
      </c>
      <c r="E117" s="1" t="s">
        <v>1669</v>
      </c>
      <c r="F117" s="1" t="s">
        <v>2</v>
      </c>
      <c r="G117" s="1" t="s">
        <v>2</v>
      </c>
      <c r="H117" s="6">
        <v>140</v>
      </c>
      <c r="I117" s="6">
        <v>32</v>
      </c>
      <c r="J117" s="1">
        <v>1.1000000000000001</v>
      </c>
      <c r="K117" s="1">
        <v>0.06</v>
      </c>
      <c r="L117" s="1">
        <v>7110000</v>
      </c>
      <c r="M117" s="1" t="s">
        <v>1175</v>
      </c>
      <c r="N117" s="1" t="s">
        <v>1670</v>
      </c>
      <c r="O117" s="1" t="s">
        <v>1671</v>
      </c>
      <c r="P117" s="1">
        <v>20</v>
      </c>
      <c r="Q117" s="1" t="s">
        <v>1672</v>
      </c>
      <c r="R117" s="1" t="s">
        <v>1673</v>
      </c>
      <c r="S117" s="1" t="s">
        <v>1674</v>
      </c>
      <c r="T117" s="1" t="s">
        <v>1675</v>
      </c>
      <c r="U117" s="1" t="s">
        <v>1676</v>
      </c>
      <c r="V117" s="1" t="s">
        <v>1677</v>
      </c>
      <c r="W117" s="1" t="s">
        <v>1678</v>
      </c>
      <c r="X117" s="1" t="s">
        <v>1679</v>
      </c>
      <c r="Y117" s="1" t="s">
        <v>1680</v>
      </c>
      <c r="Z117" s="1" t="s">
        <v>1681</v>
      </c>
      <c r="AA117" s="1" t="s">
        <v>1672</v>
      </c>
      <c r="AB117" s="1" t="s">
        <v>1677</v>
      </c>
      <c r="AC117" s="1" t="s">
        <v>1676</v>
      </c>
      <c r="AD117" s="1" t="s">
        <v>1680</v>
      </c>
      <c r="AE117" s="1" t="s">
        <v>1679</v>
      </c>
      <c r="AF117" s="1" t="s">
        <v>1682</v>
      </c>
      <c r="AG117" s="1" t="s">
        <v>1683</v>
      </c>
      <c r="AH117" s="1" t="s">
        <v>1681</v>
      </c>
      <c r="AI117" s="1" t="s">
        <v>1684</v>
      </c>
      <c r="AJ117" s="1" t="s">
        <v>1685</v>
      </c>
    </row>
    <row r="118" spans="1:36" x14ac:dyDescent="0.25">
      <c r="A118" s="1" t="s">
        <v>0</v>
      </c>
      <c r="B118" s="1" t="s">
        <v>1399</v>
      </c>
      <c r="C118" s="1" t="s">
        <v>2</v>
      </c>
      <c r="D118" s="1" t="s">
        <v>163</v>
      </c>
      <c r="E118" s="1" t="s">
        <v>1376</v>
      </c>
      <c r="F118" s="1" t="s">
        <v>2</v>
      </c>
      <c r="G118" s="1" t="s">
        <v>2</v>
      </c>
      <c r="H118" s="6">
        <v>140</v>
      </c>
      <c r="I118" s="8">
        <v>19</v>
      </c>
      <c r="J118" s="1">
        <v>0.71</v>
      </c>
      <c r="K118" s="1">
        <v>0.28000000000000003</v>
      </c>
      <c r="L118" s="1">
        <v>313000000</v>
      </c>
      <c r="M118" s="1" t="s">
        <v>933</v>
      </c>
      <c r="N118" s="1" t="s">
        <v>1400</v>
      </c>
      <c r="O118" s="1" t="s">
        <v>1401</v>
      </c>
      <c r="P118" s="1">
        <v>90</v>
      </c>
      <c r="Q118" s="1" t="s">
        <v>1379</v>
      </c>
      <c r="R118" s="1" t="s">
        <v>1380</v>
      </c>
      <c r="S118" s="1" t="s">
        <v>1381</v>
      </c>
      <c r="T118" s="1" t="s">
        <v>1382</v>
      </c>
      <c r="U118" s="1" t="s">
        <v>1383</v>
      </c>
      <c r="V118" s="1" t="s">
        <v>1384</v>
      </c>
      <c r="W118" s="1" t="s">
        <v>1385</v>
      </c>
      <c r="X118" s="1" t="s">
        <v>1386</v>
      </c>
      <c r="Y118" s="1" t="s">
        <v>1387</v>
      </c>
      <c r="Z118" s="1" t="s">
        <v>1388</v>
      </c>
      <c r="AA118" s="1" t="s">
        <v>1383</v>
      </c>
      <c r="AB118" s="1" t="s">
        <v>1380</v>
      </c>
      <c r="AC118" s="1" t="s">
        <v>1379</v>
      </c>
      <c r="AD118" s="1" t="s">
        <v>1381</v>
      </c>
      <c r="AE118" s="1" t="s">
        <v>1386</v>
      </c>
      <c r="AF118" s="1" t="s">
        <v>1385</v>
      </c>
      <c r="AG118" s="1" t="s">
        <v>1402</v>
      </c>
      <c r="AH118" s="1" t="s">
        <v>1398</v>
      </c>
      <c r="AI118" s="1" t="s">
        <v>1403</v>
      </c>
      <c r="AJ118" s="1" t="s">
        <v>1382</v>
      </c>
    </row>
    <row r="119" spans="1:36" x14ac:dyDescent="0.25">
      <c r="A119" s="1" t="s">
        <v>0</v>
      </c>
      <c r="B119" s="1" t="s">
        <v>1150</v>
      </c>
      <c r="C119" s="1" t="s">
        <v>2</v>
      </c>
      <c r="D119" s="1" t="s">
        <v>163</v>
      </c>
      <c r="E119" s="1" t="s">
        <v>962</v>
      </c>
      <c r="F119" s="1" t="s">
        <v>2</v>
      </c>
      <c r="G119" s="1" t="s">
        <v>2</v>
      </c>
      <c r="H119" s="6">
        <v>140</v>
      </c>
      <c r="I119" s="8">
        <v>15</v>
      </c>
      <c r="J119" s="1">
        <v>2.13</v>
      </c>
      <c r="K119" s="1">
        <v>0.81</v>
      </c>
      <c r="L119" s="1">
        <v>10</v>
      </c>
      <c r="M119" s="1" t="s">
        <v>135</v>
      </c>
      <c r="N119" s="1" t="s">
        <v>1151</v>
      </c>
      <c r="O119" s="1" t="s">
        <v>1152</v>
      </c>
      <c r="P119" s="1">
        <v>20</v>
      </c>
      <c r="Q119" s="1" t="s">
        <v>965</v>
      </c>
      <c r="R119" s="1" t="s">
        <v>966</v>
      </c>
      <c r="S119" s="1" t="s">
        <v>967</v>
      </c>
      <c r="T119" s="1" t="s">
        <v>968</v>
      </c>
      <c r="U119" s="1" t="s">
        <v>969</v>
      </c>
      <c r="V119" s="1" t="s">
        <v>970</v>
      </c>
      <c r="W119" s="1" t="s">
        <v>971</v>
      </c>
      <c r="X119" s="1" t="s">
        <v>972</v>
      </c>
      <c r="Y119" s="1" t="s">
        <v>973</v>
      </c>
      <c r="Z119" s="1" t="s">
        <v>974</v>
      </c>
      <c r="AA119" s="1" t="s">
        <v>967</v>
      </c>
      <c r="AB119" s="1" t="s">
        <v>994</v>
      </c>
      <c r="AC119" s="1" t="s">
        <v>997</v>
      </c>
      <c r="AD119" s="1" t="s">
        <v>1153</v>
      </c>
      <c r="AE119" s="1" t="s">
        <v>999</v>
      </c>
      <c r="AF119" s="1" t="s">
        <v>1154</v>
      </c>
      <c r="AG119" s="1" t="s">
        <v>996</v>
      </c>
      <c r="AH119" s="1" t="s">
        <v>1155</v>
      </c>
      <c r="AI119" s="1" t="s">
        <v>1008</v>
      </c>
      <c r="AJ119" s="1" t="s">
        <v>1121</v>
      </c>
    </row>
    <row r="120" spans="1:36" x14ac:dyDescent="0.25">
      <c r="A120" s="1" t="s">
        <v>0</v>
      </c>
      <c r="B120" s="1" t="s">
        <v>1072</v>
      </c>
      <c r="C120" s="1" t="s">
        <v>2</v>
      </c>
      <c r="D120" s="1" t="s">
        <v>961</v>
      </c>
      <c r="E120" s="1" t="s">
        <v>962</v>
      </c>
      <c r="F120" s="1" t="s">
        <v>2</v>
      </c>
      <c r="G120" s="1" t="s">
        <v>2</v>
      </c>
      <c r="H120" s="6">
        <v>140</v>
      </c>
      <c r="I120" s="8">
        <v>17</v>
      </c>
      <c r="J120" s="1">
        <v>2.94</v>
      </c>
      <c r="K120" s="1">
        <v>0.04</v>
      </c>
      <c r="L120" s="1">
        <v>10</v>
      </c>
      <c r="M120" s="1" t="s">
        <v>135</v>
      </c>
      <c r="N120" s="1" t="s">
        <v>1073</v>
      </c>
      <c r="O120" s="1" t="s">
        <v>1074</v>
      </c>
      <c r="P120" s="1">
        <v>90</v>
      </c>
      <c r="Q120" s="1" t="s">
        <v>965</v>
      </c>
      <c r="R120" s="1" t="s">
        <v>966</v>
      </c>
      <c r="S120" s="1" t="s">
        <v>967</v>
      </c>
      <c r="T120" s="1" t="s">
        <v>968</v>
      </c>
      <c r="U120" s="1" t="s">
        <v>969</v>
      </c>
      <c r="V120" s="1" t="s">
        <v>970</v>
      </c>
      <c r="W120" s="1" t="s">
        <v>971</v>
      </c>
      <c r="X120" s="1" t="s">
        <v>972</v>
      </c>
      <c r="Y120" s="1" t="s">
        <v>973</v>
      </c>
      <c r="Z120" s="1" t="s">
        <v>974</v>
      </c>
      <c r="AA120" s="1" t="s">
        <v>1075</v>
      </c>
      <c r="AB120" s="1" t="s">
        <v>1076</v>
      </c>
      <c r="AC120" s="1" t="s">
        <v>969</v>
      </c>
      <c r="AD120" s="1" t="s">
        <v>965</v>
      </c>
      <c r="AE120" s="1" t="s">
        <v>1077</v>
      </c>
      <c r="AF120" s="1" t="s">
        <v>1070</v>
      </c>
      <c r="AG120" s="1" t="s">
        <v>1078</v>
      </c>
      <c r="AH120" s="1" t="s">
        <v>1079</v>
      </c>
      <c r="AI120" s="1" t="s">
        <v>1080</v>
      </c>
      <c r="AJ120" s="1" t="s">
        <v>1081</v>
      </c>
    </row>
    <row r="121" spans="1:36" hidden="1" x14ac:dyDescent="0.25">
      <c r="A121" s="1" t="s">
        <v>0</v>
      </c>
      <c r="B121" s="1" t="s">
        <v>882</v>
      </c>
      <c r="C121" s="1" t="s">
        <v>2</v>
      </c>
      <c r="D121" s="1" t="s">
        <v>61</v>
      </c>
      <c r="E121" s="1" t="s">
        <v>825</v>
      </c>
      <c r="F121" s="1" t="s">
        <v>2</v>
      </c>
      <c r="G121" s="1" t="s">
        <v>2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 t="s">
        <v>2</v>
      </c>
      <c r="N121" s="1" t="s">
        <v>2</v>
      </c>
      <c r="O121" s="1" t="s">
        <v>5</v>
      </c>
      <c r="P121" s="1">
        <v>0</v>
      </c>
      <c r="Q121" s="1" t="s">
        <v>827</v>
      </c>
      <c r="R121" s="1" t="s">
        <v>828</v>
      </c>
      <c r="S121" s="1" t="s">
        <v>829</v>
      </c>
      <c r="T121" s="1" t="s">
        <v>830</v>
      </c>
      <c r="U121" s="1" t="s">
        <v>831</v>
      </c>
      <c r="V121" s="1" t="s">
        <v>832</v>
      </c>
      <c r="W121" s="1" t="s">
        <v>833</v>
      </c>
      <c r="X121" s="1" t="s">
        <v>834</v>
      </c>
      <c r="Y121" s="1" t="s">
        <v>835</v>
      </c>
      <c r="Z121" s="1" t="s">
        <v>836</v>
      </c>
      <c r="AA121" s="1" t="s">
        <v>831</v>
      </c>
      <c r="AB121" s="1" t="s">
        <v>830</v>
      </c>
      <c r="AC121" s="1" t="s">
        <v>837</v>
      </c>
      <c r="AD121" s="1" t="s">
        <v>883</v>
      </c>
      <c r="AE121" s="1" t="s">
        <v>827</v>
      </c>
      <c r="AF121" s="1" t="s">
        <v>838</v>
      </c>
      <c r="AG121" s="1" t="s">
        <v>884</v>
      </c>
      <c r="AH121" s="1" t="s">
        <v>829</v>
      </c>
      <c r="AI121" s="1" t="s">
        <v>828</v>
      </c>
    </row>
    <row r="122" spans="1:36" hidden="1" x14ac:dyDescent="0.25">
      <c r="A122" s="1" t="s">
        <v>0</v>
      </c>
      <c r="B122" s="1" t="s">
        <v>885</v>
      </c>
      <c r="C122" s="1" t="s">
        <v>2</v>
      </c>
      <c r="D122" s="1" t="s">
        <v>61</v>
      </c>
      <c r="E122" s="1" t="s">
        <v>825</v>
      </c>
      <c r="F122" s="1" t="s">
        <v>2</v>
      </c>
      <c r="G122" s="1" t="s">
        <v>2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 t="s">
        <v>2</v>
      </c>
      <c r="N122" s="1" t="s">
        <v>678</v>
      </c>
      <c r="O122" s="1" t="s">
        <v>5</v>
      </c>
      <c r="P122" s="1">
        <v>0</v>
      </c>
      <c r="Q122" s="1" t="s">
        <v>827</v>
      </c>
      <c r="R122" s="1" t="s">
        <v>828</v>
      </c>
      <c r="S122" s="1" t="s">
        <v>829</v>
      </c>
      <c r="T122" s="1" t="s">
        <v>830</v>
      </c>
      <c r="U122" s="1" t="s">
        <v>831</v>
      </c>
      <c r="V122" s="1" t="s">
        <v>832</v>
      </c>
      <c r="W122" s="1" t="s">
        <v>833</v>
      </c>
      <c r="X122" s="1" t="s">
        <v>834</v>
      </c>
      <c r="Y122" s="1" t="s">
        <v>835</v>
      </c>
      <c r="Z122" s="1" t="s">
        <v>836</v>
      </c>
      <c r="AA122" s="1" t="s">
        <v>848</v>
      </c>
      <c r="AB122" s="1" t="s">
        <v>835</v>
      </c>
      <c r="AC122" s="1" t="s">
        <v>833</v>
      </c>
      <c r="AD122" s="1" t="s">
        <v>849</v>
      </c>
      <c r="AE122" s="1" t="s">
        <v>886</v>
      </c>
      <c r="AF122" s="1" t="s">
        <v>853</v>
      </c>
      <c r="AG122" s="1" t="s">
        <v>887</v>
      </c>
      <c r="AH122" s="1" t="s">
        <v>888</v>
      </c>
    </row>
    <row r="123" spans="1:36" hidden="1" x14ac:dyDescent="0.25">
      <c r="A123" s="1" t="s">
        <v>0</v>
      </c>
      <c r="B123" s="1" t="s">
        <v>889</v>
      </c>
      <c r="C123" s="1" t="s">
        <v>2</v>
      </c>
      <c r="D123" s="1" t="s">
        <v>61</v>
      </c>
      <c r="E123" s="1" t="s">
        <v>825</v>
      </c>
      <c r="F123" s="1" t="s">
        <v>2</v>
      </c>
      <c r="G123" s="1" t="s">
        <v>2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 t="s">
        <v>2</v>
      </c>
      <c r="N123" s="1" t="s">
        <v>4</v>
      </c>
      <c r="O123" s="1" t="s">
        <v>5</v>
      </c>
      <c r="P123" s="1">
        <v>0</v>
      </c>
      <c r="Q123" s="1" t="s">
        <v>827</v>
      </c>
      <c r="R123" s="1" t="s">
        <v>828</v>
      </c>
      <c r="S123" s="1" t="s">
        <v>829</v>
      </c>
      <c r="T123" s="1" t="s">
        <v>830</v>
      </c>
      <c r="U123" s="1" t="s">
        <v>831</v>
      </c>
      <c r="V123" s="1" t="s">
        <v>832</v>
      </c>
      <c r="W123" s="1" t="s">
        <v>833</v>
      </c>
      <c r="X123" s="1" t="s">
        <v>834</v>
      </c>
      <c r="Y123" s="1" t="s">
        <v>835</v>
      </c>
      <c r="Z123" s="1" t="s">
        <v>836</v>
      </c>
      <c r="AA123" s="1" t="s">
        <v>829</v>
      </c>
      <c r="AB123" s="1" t="s">
        <v>827</v>
      </c>
      <c r="AC123" s="1" t="s">
        <v>836</v>
      </c>
      <c r="AD123" s="1" t="s">
        <v>831</v>
      </c>
      <c r="AE123" s="1" t="s">
        <v>828</v>
      </c>
      <c r="AF123" s="1" t="s">
        <v>834</v>
      </c>
      <c r="AG123" s="1" t="s">
        <v>830</v>
      </c>
      <c r="AH123" s="1" t="s">
        <v>832</v>
      </c>
      <c r="AI123" s="1" t="s">
        <v>890</v>
      </c>
    </row>
    <row r="124" spans="1:36" hidden="1" x14ac:dyDescent="0.25">
      <c r="A124" s="1" t="s">
        <v>0</v>
      </c>
      <c r="B124" s="1" t="s">
        <v>891</v>
      </c>
      <c r="C124" s="1" t="s">
        <v>2</v>
      </c>
      <c r="D124" s="1" t="s">
        <v>61</v>
      </c>
      <c r="E124" s="1" t="s">
        <v>825</v>
      </c>
      <c r="F124" s="1" t="s">
        <v>2</v>
      </c>
      <c r="G124" s="1" t="s">
        <v>2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 t="s">
        <v>2</v>
      </c>
      <c r="N124" s="1" t="s">
        <v>2</v>
      </c>
      <c r="O124" s="1" t="s">
        <v>5</v>
      </c>
      <c r="P124" s="1">
        <v>0</v>
      </c>
      <c r="Q124" s="1" t="s">
        <v>827</v>
      </c>
      <c r="R124" s="1" t="s">
        <v>828</v>
      </c>
      <c r="S124" s="1" t="s">
        <v>829</v>
      </c>
      <c r="T124" s="1" t="s">
        <v>830</v>
      </c>
      <c r="U124" s="1" t="s">
        <v>831</v>
      </c>
      <c r="V124" s="1" t="s">
        <v>832</v>
      </c>
      <c r="W124" s="1" t="s">
        <v>833</v>
      </c>
      <c r="X124" s="1" t="s">
        <v>834</v>
      </c>
      <c r="Y124" s="1" t="s">
        <v>835</v>
      </c>
      <c r="Z124" s="1" t="s">
        <v>836</v>
      </c>
      <c r="AA124" s="1" t="s">
        <v>831</v>
      </c>
      <c r="AB124" s="1" t="s">
        <v>829</v>
      </c>
      <c r="AC124" s="1" t="s">
        <v>892</v>
      </c>
      <c r="AD124" s="1" t="s">
        <v>827</v>
      </c>
      <c r="AE124" s="1" t="s">
        <v>893</v>
      </c>
      <c r="AF124" s="1" t="s">
        <v>894</v>
      </c>
      <c r="AG124" s="1" t="s">
        <v>895</v>
      </c>
      <c r="AH124" s="1" t="s">
        <v>896</v>
      </c>
      <c r="AI124" s="1" t="s">
        <v>897</v>
      </c>
    </row>
    <row r="125" spans="1:36" hidden="1" x14ac:dyDescent="0.25">
      <c r="A125" s="1" t="s">
        <v>0</v>
      </c>
      <c r="B125" s="1" t="s">
        <v>898</v>
      </c>
      <c r="C125" s="1" t="s">
        <v>2</v>
      </c>
      <c r="D125" s="1" t="s">
        <v>61</v>
      </c>
      <c r="E125" s="1" t="s">
        <v>825</v>
      </c>
      <c r="F125" s="1" t="s">
        <v>2</v>
      </c>
      <c r="G125" s="1" t="s">
        <v>2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 t="s">
        <v>2</v>
      </c>
      <c r="N125" s="1" t="s">
        <v>899</v>
      </c>
      <c r="O125" s="1" t="s">
        <v>5</v>
      </c>
      <c r="P125" s="1">
        <v>0</v>
      </c>
      <c r="Q125" s="1" t="s">
        <v>827</v>
      </c>
      <c r="R125" s="1" t="s">
        <v>828</v>
      </c>
      <c r="S125" s="1" t="s">
        <v>829</v>
      </c>
      <c r="T125" s="1" t="s">
        <v>830</v>
      </c>
      <c r="U125" s="1" t="s">
        <v>831</v>
      </c>
      <c r="V125" s="1" t="s">
        <v>832</v>
      </c>
      <c r="W125" s="1" t="s">
        <v>833</v>
      </c>
      <c r="X125" s="1" t="s">
        <v>834</v>
      </c>
      <c r="Y125" s="1" t="s">
        <v>835</v>
      </c>
      <c r="Z125" s="1" t="s">
        <v>836</v>
      </c>
      <c r="AA125" s="1" t="s">
        <v>830</v>
      </c>
      <c r="AB125" s="1" t="s">
        <v>829</v>
      </c>
      <c r="AC125" s="1" t="s">
        <v>827</v>
      </c>
      <c r="AD125" s="1" t="s">
        <v>828</v>
      </c>
      <c r="AE125" s="1" t="s">
        <v>834</v>
      </c>
      <c r="AF125" s="1" t="s">
        <v>832</v>
      </c>
      <c r="AG125" s="1" t="s">
        <v>836</v>
      </c>
      <c r="AH125" s="1" t="s">
        <v>845</v>
      </c>
    </row>
    <row r="126" spans="1:36" hidden="1" x14ac:dyDescent="0.25">
      <c r="A126" s="1" t="s">
        <v>0</v>
      </c>
      <c r="B126" s="1" t="s">
        <v>900</v>
      </c>
      <c r="C126" s="1" t="s">
        <v>2</v>
      </c>
      <c r="D126" s="1" t="s">
        <v>61</v>
      </c>
      <c r="E126" s="1" t="s">
        <v>825</v>
      </c>
      <c r="F126" s="1" t="s">
        <v>2</v>
      </c>
      <c r="G126" s="1" t="s">
        <v>2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 t="s">
        <v>2</v>
      </c>
      <c r="N126" s="1" t="s">
        <v>4</v>
      </c>
      <c r="O126" s="1" t="s">
        <v>901</v>
      </c>
      <c r="P126" s="1">
        <v>0</v>
      </c>
      <c r="Q126" s="1" t="s">
        <v>827</v>
      </c>
      <c r="R126" s="1" t="s">
        <v>828</v>
      </c>
      <c r="S126" s="1" t="s">
        <v>829</v>
      </c>
      <c r="T126" s="1" t="s">
        <v>830</v>
      </c>
      <c r="U126" s="1" t="s">
        <v>831</v>
      </c>
      <c r="V126" s="1" t="s">
        <v>832</v>
      </c>
      <c r="W126" s="1" t="s">
        <v>833</v>
      </c>
      <c r="X126" s="1" t="s">
        <v>834</v>
      </c>
      <c r="Y126" s="1" t="s">
        <v>835</v>
      </c>
      <c r="Z126" s="1" t="s">
        <v>836</v>
      </c>
      <c r="AA126" s="1" t="s">
        <v>829</v>
      </c>
      <c r="AB126" s="1" t="s">
        <v>894</v>
      </c>
      <c r="AC126" s="1" t="s">
        <v>902</v>
      </c>
      <c r="AD126" s="1" t="s">
        <v>828</v>
      </c>
      <c r="AE126" s="1" t="s">
        <v>831</v>
      </c>
      <c r="AF126" s="1" t="s">
        <v>903</v>
      </c>
      <c r="AG126" s="1" t="s">
        <v>904</v>
      </c>
      <c r="AH126" s="1" t="s">
        <v>905</v>
      </c>
      <c r="AI126" s="1" t="s">
        <v>906</v>
      </c>
    </row>
    <row r="127" spans="1:36" hidden="1" x14ac:dyDescent="0.25">
      <c r="A127" s="1" t="s">
        <v>0</v>
      </c>
      <c r="B127" s="1" t="s">
        <v>907</v>
      </c>
      <c r="C127" s="1" t="s">
        <v>2</v>
      </c>
      <c r="D127" s="1" t="s">
        <v>61</v>
      </c>
      <c r="E127" s="1" t="s">
        <v>825</v>
      </c>
      <c r="F127" s="1" t="s">
        <v>2</v>
      </c>
      <c r="G127" s="1" t="s">
        <v>2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 t="s">
        <v>2</v>
      </c>
      <c r="N127" s="1" t="s">
        <v>4</v>
      </c>
      <c r="O127" s="1" t="s">
        <v>5</v>
      </c>
      <c r="P127" s="1">
        <v>0</v>
      </c>
      <c r="Q127" s="1" t="s">
        <v>827</v>
      </c>
      <c r="R127" s="1" t="s">
        <v>828</v>
      </c>
      <c r="S127" s="1" t="s">
        <v>829</v>
      </c>
      <c r="T127" s="1" t="s">
        <v>830</v>
      </c>
      <c r="U127" s="1" t="s">
        <v>831</v>
      </c>
      <c r="V127" s="1" t="s">
        <v>832</v>
      </c>
      <c r="W127" s="1" t="s">
        <v>833</v>
      </c>
      <c r="X127" s="1" t="s">
        <v>834</v>
      </c>
      <c r="Y127" s="1" t="s">
        <v>835</v>
      </c>
      <c r="Z127" s="1" t="s">
        <v>836</v>
      </c>
      <c r="AA127" s="1" t="s">
        <v>908</v>
      </c>
      <c r="AB127" s="1" t="s">
        <v>909</v>
      </c>
      <c r="AC127" s="1" t="s">
        <v>910</v>
      </c>
      <c r="AD127" s="1" t="s">
        <v>832</v>
      </c>
      <c r="AE127" s="1" t="s">
        <v>911</v>
      </c>
      <c r="AF127" s="1" t="s">
        <v>839</v>
      </c>
      <c r="AG127" s="1" t="s">
        <v>912</v>
      </c>
      <c r="AH127" s="1" t="s">
        <v>913</v>
      </c>
      <c r="AI127" s="1" t="s">
        <v>914</v>
      </c>
      <c r="AJ127" s="1" t="s">
        <v>827</v>
      </c>
    </row>
    <row r="128" spans="1:36" x14ac:dyDescent="0.25">
      <c r="A128" s="1" t="s">
        <v>0</v>
      </c>
      <c r="B128" s="1" t="s">
        <v>1057</v>
      </c>
      <c r="C128" s="1" t="s">
        <v>2</v>
      </c>
      <c r="D128" s="1" t="s">
        <v>961</v>
      </c>
      <c r="E128" s="1" t="s">
        <v>962</v>
      </c>
      <c r="F128" s="1" t="s">
        <v>2</v>
      </c>
      <c r="G128" s="1" t="s">
        <v>2</v>
      </c>
      <c r="H128" s="6">
        <v>140</v>
      </c>
      <c r="I128" s="8">
        <v>20</v>
      </c>
      <c r="J128" s="1">
        <v>1.32</v>
      </c>
      <c r="K128" s="1">
        <v>0.54</v>
      </c>
      <c r="L128" s="1">
        <v>10</v>
      </c>
      <c r="M128" s="1" t="s">
        <v>394</v>
      </c>
      <c r="N128" s="1" t="s">
        <v>1058</v>
      </c>
      <c r="O128" s="1" t="s">
        <v>1059</v>
      </c>
      <c r="P128" s="1">
        <v>20</v>
      </c>
      <c r="Q128" s="1" t="s">
        <v>965</v>
      </c>
      <c r="R128" s="1" t="s">
        <v>966</v>
      </c>
      <c r="S128" s="1" t="s">
        <v>967</v>
      </c>
      <c r="T128" s="1" t="s">
        <v>968</v>
      </c>
      <c r="U128" s="1" t="s">
        <v>969</v>
      </c>
      <c r="V128" s="1" t="s">
        <v>970</v>
      </c>
      <c r="W128" s="1" t="s">
        <v>971</v>
      </c>
      <c r="X128" s="1" t="s">
        <v>972</v>
      </c>
      <c r="Y128" s="1" t="s">
        <v>973</v>
      </c>
      <c r="Z128" s="1" t="s">
        <v>974</v>
      </c>
      <c r="AA128" s="1" t="s">
        <v>966</v>
      </c>
      <c r="AB128" s="1" t="s">
        <v>975</v>
      </c>
      <c r="AC128" s="1" t="s">
        <v>972</v>
      </c>
      <c r="AD128" s="1" t="s">
        <v>976</v>
      </c>
      <c r="AE128" s="1" t="s">
        <v>973</v>
      </c>
      <c r="AF128" s="1" t="s">
        <v>971</v>
      </c>
      <c r="AG128" s="1" t="s">
        <v>978</v>
      </c>
      <c r="AH128" s="1" t="s">
        <v>977</v>
      </c>
      <c r="AI128" s="1" t="s">
        <v>979</v>
      </c>
      <c r="AJ128" s="1" t="s">
        <v>980</v>
      </c>
    </row>
    <row r="129" spans="1:36" x14ac:dyDescent="0.25">
      <c r="A129" s="1" t="s">
        <v>0</v>
      </c>
      <c r="B129" s="1" t="s">
        <v>1168</v>
      </c>
      <c r="C129" s="1" t="s">
        <v>2</v>
      </c>
      <c r="D129" s="1" t="s">
        <v>163</v>
      </c>
      <c r="E129" s="1" t="s">
        <v>962</v>
      </c>
      <c r="F129" s="1" t="s">
        <v>2</v>
      </c>
      <c r="G129" s="1" t="s">
        <v>2</v>
      </c>
      <c r="H129" s="6">
        <v>140</v>
      </c>
      <c r="I129" s="6">
        <v>39</v>
      </c>
      <c r="J129" s="1">
        <v>0.97</v>
      </c>
      <c r="K129" s="1">
        <v>0.04</v>
      </c>
      <c r="L129" s="1">
        <v>10</v>
      </c>
      <c r="M129" s="1" t="s">
        <v>135</v>
      </c>
      <c r="N129" s="1" t="s">
        <v>1169</v>
      </c>
      <c r="O129" s="1" t="s">
        <v>1158</v>
      </c>
      <c r="P129" s="1">
        <v>20</v>
      </c>
      <c r="Q129" s="1" t="s">
        <v>965</v>
      </c>
      <c r="R129" s="1" t="s">
        <v>966</v>
      </c>
      <c r="S129" s="1" t="s">
        <v>967</v>
      </c>
      <c r="T129" s="1" t="s">
        <v>968</v>
      </c>
      <c r="U129" s="1" t="s">
        <v>969</v>
      </c>
      <c r="V129" s="1" t="s">
        <v>970</v>
      </c>
      <c r="W129" s="1" t="s">
        <v>971</v>
      </c>
      <c r="X129" s="1" t="s">
        <v>972</v>
      </c>
      <c r="Y129" s="1" t="s">
        <v>973</v>
      </c>
      <c r="Z129" s="1" t="s">
        <v>974</v>
      </c>
      <c r="AA129" s="1" t="s">
        <v>1159</v>
      </c>
      <c r="AB129" s="1" t="s">
        <v>1162</v>
      </c>
      <c r="AC129" s="1" t="s">
        <v>1161</v>
      </c>
      <c r="AD129" s="1" t="s">
        <v>970</v>
      </c>
      <c r="AE129" s="1" t="s">
        <v>1170</v>
      </c>
      <c r="AF129" s="1" t="s">
        <v>1164</v>
      </c>
      <c r="AG129" s="1" t="s">
        <v>1171</v>
      </c>
      <c r="AH129" s="1" t="s">
        <v>1172</v>
      </c>
      <c r="AI129" s="1" t="s">
        <v>1173</v>
      </c>
      <c r="AJ129" s="1" t="s">
        <v>1160</v>
      </c>
    </row>
    <row r="130" spans="1:36" x14ac:dyDescent="0.25">
      <c r="A130" s="1" t="s">
        <v>0</v>
      </c>
      <c r="B130" s="1" t="s">
        <v>1156</v>
      </c>
      <c r="C130" s="1" t="s">
        <v>2</v>
      </c>
      <c r="D130" s="1" t="s">
        <v>163</v>
      </c>
      <c r="E130" s="1" t="s">
        <v>962</v>
      </c>
      <c r="F130" s="1" t="s">
        <v>2</v>
      </c>
      <c r="G130" s="1" t="s">
        <v>2</v>
      </c>
      <c r="H130" s="6">
        <v>140</v>
      </c>
      <c r="I130" s="6">
        <v>48</v>
      </c>
      <c r="J130" s="1">
        <v>0.97</v>
      </c>
      <c r="K130" s="1">
        <v>0.04</v>
      </c>
      <c r="L130" s="1">
        <v>265000000</v>
      </c>
      <c r="M130" s="1" t="s">
        <v>135</v>
      </c>
      <c r="N130" s="1" t="s">
        <v>1157</v>
      </c>
      <c r="O130" s="1" t="s">
        <v>1158</v>
      </c>
      <c r="P130" s="1">
        <v>70</v>
      </c>
      <c r="Q130" s="1" t="s">
        <v>965</v>
      </c>
      <c r="R130" s="1" t="s">
        <v>966</v>
      </c>
      <c r="S130" s="1" t="s">
        <v>967</v>
      </c>
      <c r="T130" s="1" t="s">
        <v>968</v>
      </c>
      <c r="U130" s="1" t="s">
        <v>969</v>
      </c>
      <c r="V130" s="1" t="s">
        <v>970</v>
      </c>
      <c r="W130" s="1" t="s">
        <v>971</v>
      </c>
      <c r="X130" s="1" t="s">
        <v>972</v>
      </c>
      <c r="Y130" s="1" t="s">
        <v>973</v>
      </c>
      <c r="Z130" s="1" t="s">
        <v>974</v>
      </c>
      <c r="AA130" s="1" t="s">
        <v>1159</v>
      </c>
      <c r="AB130" s="1" t="s">
        <v>970</v>
      </c>
      <c r="AC130" s="1" t="s">
        <v>1160</v>
      </c>
      <c r="AD130" s="1" t="s">
        <v>1161</v>
      </c>
      <c r="AE130" s="1" t="s">
        <v>1162</v>
      </c>
      <c r="AF130" s="1" t="s">
        <v>1163</v>
      </c>
      <c r="AG130" s="1" t="s">
        <v>1164</v>
      </c>
      <c r="AH130" s="1" t="s">
        <v>1165</v>
      </c>
      <c r="AI130" s="1" t="s">
        <v>1166</v>
      </c>
      <c r="AJ130" s="1" t="s">
        <v>1167</v>
      </c>
    </row>
    <row r="131" spans="1:36" x14ac:dyDescent="0.25">
      <c r="A131" s="1" t="s">
        <v>0</v>
      </c>
      <c r="B131" s="1" t="s">
        <v>1014</v>
      </c>
      <c r="C131" s="1" t="s">
        <v>2</v>
      </c>
      <c r="D131" s="1" t="s">
        <v>961</v>
      </c>
      <c r="E131" s="1" t="s">
        <v>962</v>
      </c>
      <c r="F131" s="1" t="s">
        <v>2</v>
      </c>
      <c r="G131" s="1" t="s">
        <v>2</v>
      </c>
      <c r="H131" s="6">
        <v>140</v>
      </c>
      <c r="I131" s="6">
        <v>49</v>
      </c>
      <c r="J131" s="1">
        <v>1.29</v>
      </c>
      <c r="K131" s="1">
        <v>0.66</v>
      </c>
      <c r="L131" s="1">
        <v>0</v>
      </c>
      <c r="M131" s="1" t="s">
        <v>135</v>
      </c>
      <c r="N131" s="1" t="s">
        <v>1015</v>
      </c>
      <c r="O131" s="1" t="s">
        <v>1016</v>
      </c>
      <c r="P131" s="1">
        <v>20</v>
      </c>
      <c r="Q131" s="1" t="s">
        <v>965</v>
      </c>
      <c r="R131" s="1" t="s">
        <v>966</v>
      </c>
      <c r="S131" s="1" t="s">
        <v>967</v>
      </c>
      <c r="T131" s="1" t="s">
        <v>968</v>
      </c>
      <c r="U131" s="1" t="s">
        <v>969</v>
      </c>
      <c r="V131" s="1" t="s">
        <v>970</v>
      </c>
      <c r="W131" s="1" t="s">
        <v>971</v>
      </c>
      <c r="X131" s="1" t="s">
        <v>972</v>
      </c>
      <c r="Y131" s="1" t="s">
        <v>973</v>
      </c>
      <c r="Z131" s="1" t="s">
        <v>974</v>
      </c>
      <c r="AA131" s="1" t="s">
        <v>1017</v>
      </c>
      <c r="AB131" s="1" t="s">
        <v>966</v>
      </c>
      <c r="AC131" s="1" t="s">
        <v>1018</v>
      </c>
      <c r="AD131" s="1" t="s">
        <v>1019</v>
      </c>
      <c r="AE131" s="1" t="s">
        <v>972</v>
      </c>
      <c r="AF131" s="1" t="s">
        <v>975</v>
      </c>
      <c r="AG131" s="1" t="s">
        <v>1020</v>
      </c>
      <c r="AH131" s="1" t="s">
        <v>1021</v>
      </c>
      <c r="AI131" s="1" t="s">
        <v>971</v>
      </c>
      <c r="AJ131" s="1" t="s">
        <v>1022</v>
      </c>
    </row>
    <row r="132" spans="1:36" x14ac:dyDescent="0.25">
      <c r="A132" s="1" t="s">
        <v>0</v>
      </c>
      <c r="B132" s="1" t="s">
        <v>943</v>
      </c>
      <c r="C132" s="1" t="s">
        <v>2</v>
      </c>
      <c r="D132" s="1" t="s">
        <v>163</v>
      </c>
      <c r="E132" s="1" t="s">
        <v>915</v>
      </c>
      <c r="F132" s="1" t="s">
        <v>2</v>
      </c>
      <c r="G132" s="1" t="s">
        <v>2</v>
      </c>
      <c r="H132" s="6">
        <v>140</v>
      </c>
      <c r="I132" s="6">
        <v>34</v>
      </c>
      <c r="J132" s="1">
        <v>25.4</v>
      </c>
      <c r="K132" s="1">
        <v>0.25</v>
      </c>
      <c r="L132" s="1">
        <v>10</v>
      </c>
      <c r="M132" s="1" t="s">
        <v>394</v>
      </c>
      <c r="N132" s="1" t="s">
        <v>944</v>
      </c>
      <c r="O132" s="1" t="s">
        <v>918</v>
      </c>
      <c r="P132" s="1">
        <v>20</v>
      </c>
      <c r="Q132" s="1" t="s">
        <v>919</v>
      </c>
      <c r="R132" s="1" t="s">
        <v>920</v>
      </c>
      <c r="S132" s="1" t="s">
        <v>921</v>
      </c>
      <c r="T132" s="1" t="s">
        <v>922</v>
      </c>
      <c r="U132" s="1" t="s">
        <v>923</v>
      </c>
      <c r="V132" s="1" t="s">
        <v>924</v>
      </c>
      <c r="W132" s="1" t="s">
        <v>925</v>
      </c>
      <c r="X132" s="1" t="s">
        <v>926</v>
      </c>
      <c r="Y132" s="1" t="s">
        <v>927</v>
      </c>
      <c r="Z132" s="1" t="s">
        <v>928</v>
      </c>
      <c r="AA132" s="1" t="s">
        <v>920</v>
      </c>
      <c r="AB132" s="1" t="s">
        <v>931</v>
      </c>
      <c r="AC132" s="1" t="s">
        <v>922</v>
      </c>
      <c r="AD132" s="1" t="s">
        <v>923</v>
      </c>
      <c r="AE132" s="1" t="s">
        <v>924</v>
      </c>
      <c r="AF132" s="1" t="s">
        <v>921</v>
      </c>
      <c r="AG132" s="1" t="s">
        <v>919</v>
      </c>
      <c r="AH132" s="1" t="s">
        <v>945</v>
      </c>
      <c r="AI132" s="1" t="s">
        <v>928</v>
      </c>
      <c r="AJ132" s="1" t="s">
        <v>946</v>
      </c>
    </row>
    <row r="133" spans="1:36" x14ac:dyDescent="0.25">
      <c r="A133" s="1" t="s">
        <v>0</v>
      </c>
      <c r="B133" s="1" t="s">
        <v>915</v>
      </c>
      <c r="C133" s="1" t="s">
        <v>2</v>
      </c>
      <c r="D133" s="1" t="s">
        <v>916</v>
      </c>
      <c r="E133" s="1" t="s">
        <v>915</v>
      </c>
      <c r="F133" s="1" t="s">
        <v>2</v>
      </c>
      <c r="G133" s="1" t="s">
        <v>2</v>
      </c>
      <c r="H133" s="6">
        <v>140</v>
      </c>
      <c r="I133" s="6">
        <v>39</v>
      </c>
      <c r="J133" s="1">
        <v>25.4</v>
      </c>
      <c r="K133" s="1">
        <v>0.25</v>
      </c>
      <c r="L133" s="1">
        <v>10</v>
      </c>
      <c r="M133" s="1" t="s">
        <v>135</v>
      </c>
      <c r="N133" s="1" t="s">
        <v>917</v>
      </c>
      <c r="O133" s="1" t="s">
        <v>918</v>
      </c>
      <c r="P133" s="1">
        <v>90</v>
      </c>
      <c r="Q133" s="1" t="s">
        <v>919</v>
      </c>
      <c r="R133" s="1" t="s">
        <v>920</v>
      </c>
      <c r="S133" s="1" t="s">
        <v>921</v>
      </c>
      <c r="T133" s="1" t="s">
        <v>922</v>
      </c>
      <c r="U133" s="1" t="s">
        <v>923</v>
      </c>
      <c r="V133" s="1" t="s">
        <v>924</v>
      </c>
      <c r="W133" s="1" t="s">
        <v>925</v>
      </c>
      <c r="X133" s="1" t="s">
        <v>926</v>
      </c>
      <c r="Y133" s="1" t="s">
        <v>927</v>
      </c>
      <c r="Z133" s="1" t="s">
        <v>928</v>
      </c>
      <c r="AA133" s="1" t="s">
        <v>920</v>
      </c>
      <c r="AB133" s="1" t="s">
        <v>921</v>
      </c>
      <c r="AC133" s="1" t="s">
        <v>928</v>
      </c>
      <c r="AD133" s="1" t="s">
        <v>927</v>
      </c>
      <c r="AE133" s="1" t="s">
        <v>926</v>
      </c>
      <c r="AF133" s="1" t="s">
        <v>929</v>
      </c>
      <c r="AG133" s="1" t="s">
        <v>930</v>
      </c>
      <c r="AH133" s="1" t="s">
        <v>919</v>
      </c>
      <c r="AI133" s="1" t="s">
        <v>925</v>
      </c>
      <c r="AJ133" s="1" t="s">
        <v>931</v>
      </c>
    </row>
    <row r="134" spans="1:36" x14ac:dyDescent="0.25">
      <c r="A134" s="1" t="s">
        <v>0</v>
      </c>
      <c r="B134" s="1" t="s">
        <v>947</v>
      </c>
      <c r="C134" s="1" t="s">
        <v>2</v>
      </c>
      <c r="D134" s="1" t="s">
        <v>61</v>
      </c>
      <c r="E134" s="1" t="s">
        <v>915</v>
      </c>
      <c r="F134" s="1" t="s">
        <v>2</v>
      </c>
      <c r="G134" s="1" t="s">
        <v>2</v>
      </c>
      <c r="H134" s="6">
        <v>140</v>
      </c>
      <c r="I134" s="6">
        <v>43</v>
      </c>
      <c r="J134" s="1">
        <v>0</v>
      </c>
      <c r="K134" s="1">
        <v>0.02</v>
      </c>
      <c r="L134" s="1">
        <v>0</v>
      </c>
      <c r="M134" s="1" t="s">
        <v>135</v>
      </c>
      <c r="N134" s="1" t="s">
        <v>948</v>
      </c>
      <c r="O134" s="1" t="s">
        <v>949</v>
      </c>
      <c r="P134" s="1">
        <v>20</v>
      </c>
      <c r="Q134" s="1" t="s">
        <v>919</v>
      </c>
      <c r="R134" s="1" t="s">
        <v>920</v>
      </c>
      <c r="S134" s="1" t="s">
        <v>921</v>
      </c>
      <c r="T134" s="1" t="s">
        <v>922</v>
      </c>
      <c r="U134" s="1" t="s">
        <v>923</v>
      </c>
      <c r="V134" s="1" t="s">
        <v>924</v>
      </c>
      <c r="W134" s="1" t="s">
        <v>925</v>
      </c>
      <c r="X134" s="1" t="s">
        <v>926</v>
      </c>
      <c r="Y134" s="1" t="s">
        <v>927</v>
      </c>
      <c r="Z134" s="1" t="s">
        <v>928</v>
      </c>
      <c r="AA134" s="1" t="s">
        <v>923</v>
      </c>
      <c r="AB134" s="1" t="s">
        <v>921</v>
      </c>
      <c r="AC134" s="1" t="s">
        <v>919</v>
      </c>
      <c r="AD134" s="1" t="s">
        <v>946</v>
      </c>
      <c r="AE134" s="1" t="s">
        <v>950</v>
      </c>
      <c r="AF134" s="1" t="s">
        <v>951</v>
      </c>
      <c r="AG134" s="1" t="s">
        <v>922</v>
      </c>
      <c r="AH134" s="1" t="s">
        <v>952</v>
      </c>
      <c r="AI134" s="1" t="s">
        <v>953</v>
      </c>
    </row>
    <row r="135" spans="1:36" x14ac:dyDescent="0.25">
      <c r="A135" s="1" t="s">
        <v>0</v>
      </c>
      <c r="B135" s="1" t="s">
        <v>491</v>
      </c>
      <c r="C135" s="1" t="s">
        <v>2</v>
      </c>
      <c r="D135" s="1" t="s">
        <v>163</v>
      </c>
      <c r="E135" s="1" t="s">
        <v>492</v>
      </c>
      <c r="F135" s="1" t="s">
        <v>2</v>
      </c>
      <c r="G135" s="1" t="s">
        <v>2</v>
      </c>
      <c r="H135" s="6">
        <v>140</v>
      </c>
      <c r="I135" s="6">
        <v>35</v>
      </c>
      <c r="J135" s="1">
        <v>2.06</v>
      </c>
      <c r="K135" s="1">
        <v>0.28000000000000003</v>
      </c>
      <c r="L135" s="1">
        <v>10</v>
      </c>
      <c r="M135" s="1" t="s">
        <v>135</v>
      </c>
      <c r="N135" s="1" t="s">
        <v>493</v>
      </c>
      <c r="O135" s="1" t="s">
        <v>494</v>
      </c>
      <c r="P135" s="1">
        <v>20</v>
      </c>
      <c r="Q135" s="1" t="s">
        <v>495</v>
      </c>
      <c r="R135" s="1" t="s">
        <v>496</v>
      </c>
      <c r="S135" s="1" t="s">
        <v>497</v>
      </c>
      <c r="T135" s="1" t="s">
        <v>377</v>
      </c>
      <c r="U135" s="1" t="s">
        <v>498</v>
      </c>
      <c r="V135" s="1" t="s">
        <v>499</v>
      </c>
      <c r="W135" s="1" t="s">
        <v>500</v>
      </c>
      <c r="X135" s="1" t="s">
        <v>211</v>
      </c>
      <c r="Y135" s="1" t="s">
        <v>501</v>
      </c>
      <c r="Z135" s="1" t="s">
        <v>502</v>
      </c>
      <c r="AA135" s="1" t="s">
        <v>503</v>
      </c>
      <c r="AB135" s="1" t="s">
        <v>504</v>
      </c>
      <c r="AC135" s="1" t="s">
        <v>505</v>
      </c>
      <c r="AD135" s="1" t="s">
        <v>506</v>
      </c>
      <c r="AE135" s="1" t="s">
        <v>507</v>
      </c>
      <c r="AF135" s="1" t="s">
        <v>508</v>
      </c>
      <c r="AG135" s="1" t="s">
        <v>509</v>
      </c>
      <c r="AH135" s="1" t="s">
        <v>510</v>
      </c>
      <c r="AI135" s="1" t="s">
        <v>511</v>
      </c>
      <c r="AJ135" s="1" t="s">
        <v>500</v>
      </c>
    </row>
    <row r="136" spans="1:36" x14ac:dyDescent="0.25">
      <c r="A136" s="1" t="s">
        <v>0</v>
      </c>
      <c r="B136" s="1" t="s">
        <v>512</v>
      </c>
      <c r="C136" s="1" t="s">
        <v>2</v>
      </c>
      <c r="D136" s="1" t="s">
        <v>163</v>
      </c>
      <c r="E136" s="1" t="s">
        <v>492</v>
      </c>
      <c r="F136" s="1" t="s">
        <v>2</v>
      </c>
      <c r="G136" s="1" t="s">
        <v>2</v>
      </c>
      <c r="H136" s="6">
        <v>140</v>
      </c>
      <c r="I136" s="6">
        <v>49</v>
      </c>
      <c r="J136" s="1">
        <v>0.8</v>
      </c>
      <c r="K136" s="1">
        <v>0.39</v>
      </c>
      <c r="L136" s="1">
        <v>10</v>
      </c>
      <c r="M136" s="1" t="s">
        <v>135</v>
      </c>
      <c r="N136" s="1" t="s">
        <v>513</v>
      </c>
      <c r="O136" s="1" t="s">
        <v>514</v>
      </c>
      <c r="P136" s="1">
        <v>20</v>
      </c>
      <c r="Q136" s="1" t="s">
        <v>495</v>
      </c>
      <c r="R136" s="1" t="s">
        <v>496</v>
      </c>
      <c r="S136" s="1" t="s">
        <v>497</v>
      </c>
      <c r="T136" s="1" t="s">
        <v>377</v>
      </c>
      <c r="U136" s="1" t="s">
        <v>498</v>
      </c>
      <c r="V136" s="1" t="s">
        <v>499</v>
      </c>
      <c r="W136" s="1" t="s">
        <v>500</v>
      </c>
      <c r="X136" s="1" t="s">
        <v>211</v>
      </c>
      <c r="Y136" s="1" t="s">
        <v>501</v>
      </c>
      <c r="Z136" s="1" t="s">
        <v>502</v>
      </c>
      <c r="AA136" s="1" t="s">
        <v>498</v>
      </c>
      <c r="AB136" s="1" t="s">
        <v>515</v>
      </c>
      <c r="AC136" s="1" t="s">
        <v>516</v>
      </c>
      <c r="AD136" s="1" t="s">
        <v>517</v>
      </c>
      <c r="AE136" s="1" t="s">
        <v>518</v>
      </c>
      <c r="AF136" s="1" t="s">
        <v>519</v>
      </c>
      <c r="AG136" s="1" t="s">
        <v>520</v>
      </c>
      <c r="AH136" s="1" t="s">
        <v>521</v>
      </c>
      <c r="AI136" s="1" t="s">
        <v>522</v>
      </c>
      <c r="AJ136" s="1" t="s">
        <v>523</v>
      </c>
    </row>
    <row r="137" spans="1:36" x14ac:dyDescent="0.25">
      <c r="A137" s="1" t="s">
        <v>0</v>
      </c>
      <c r="B137" s="1" t="s">
        <v>133</v>
      </c>
      <c r="C137" s="1" t="s">
        <v>2</v>
      </c>
      <c r="D137" s="1" t="s">
        <v>134</v>
      </c>
      <c r="E137" s="1" t="s">
        <v>134</v>
      </c>
      <c r="F137" s="1" t="s">
        <v>2</v>
      </c>
      <c r="G137" s="1" t="s">
        <v>2</v>
      </c>
      <c r="H137" s="6">
        <v>140</v>
      </c>
      <c r="I137" s="8">
        <v>26</v>
      </c>
      <c r="J137" s="1">
        <v>1.59</v>
      </c>
      <c r="K137" s="1">
        <v>0.35</v>
      </c>
      <c r="L137" s="1">
        <v>10</v>
      </c>
      <c r="M137" s="1" t="s">
        <v>135</v>
      </c>
      <c r="N137" s="1" t="s">
        <v>136</v>
      </c>
      <c r="O137" s="1" t="s">
        <v>137</v>
      </c>
      <c r="P137" s="1">
        <v>20</v>
      </c>
      <c r="Q137" s="1" t="s">
        <v>138</v>
      </c>
      <c r="R137" s="1" t="s">
        <v>139</v>
      </c>
      <c r="S137" s="1" t="s">
        <v>140</v>
      </c>
      <c r="T137" s="1" t="s">
        <v>141</v>
      </c>
      <c r="U137" s="1" t="s">
        <v>142</v>
      </c>
      <c r="V137" s="1" t="s">
        <v>143</v>
      </c>
      <c r="W137" s="1" t="s">
        <v>144</v>
      </c>
      <c r="X137" s="1" t="s">
        <v>145</v>
      </c>
      <c r="Y137" s="1" t="s">
        <v>146</v>
      </c>
      <c r="Z137" s="1" t="s">
        <v>147</v>
      </c>
      <c r="AA137" s="1" t="s">
        <v>142</v>
      </c>
      <c r="AB137" s="1" t="s">
        <v>139</v>
      </c>
      <c r="AC137" s="1" t="s">
        <v>148</v>
      </c>
      <c r="AD137" s="1" t="s">
        <v>138</v>
      </c>
      <c r="AE137" s="1" t="s">
        <v>149</v>
      </c>
      <c r="AF137" s="1" t="s">
        <v>146</v>
      </c>
      <c r="AG137" s="1" t="s">
        <v>143</v>
      </c>
      <c r="AH137" s="1" t="s">
        <v>150</v>
      </c>
    </row>
    <row r="138" spans="1:36" x14ac:dyDescent="0.25">
      <c r="A138" s="1" t="s">
        <v>0</v>
      </c>
      <c r="B138" s="1" t="s">
        <v>4243</v>
      </c>
      <c r="C138" s="1" t="s">
        <v>2</v>
      </c>
      <c r="D138" s="1" t="s">
        <v>163</v>
      </c>
      <c r="E138" s="1" t="s">
        <v>4086</v>
      </c>
      <c r="F138" s="1" t="s">
        <v>2</v>
      </c>
      <c r="G138" s="1" t="s">
        <v>2</v>
      </c>
      <c r="H138" s="6">
        <v>140</v>
      </c>
      <c r="I138" s="8">
        <v>29</v>
      </c>
      <c r="J138" s="1">
        <v>2.21</v>
      </c>
      <c r="K138" s="1">
        <v>0.25</v>
      </c>
      <c r="L138" s="1">
        <v>9</v>
      </c>
      <c r="M138" s="1" t="s">
        <v>135</v>
      </c>
      <c r="N138" s="1" t="s">
        <v>2060</v>
      </c>
      <c r="O138" s="1" t="s">
        <v>4244</v>
      </c>
      <c r="P138" s="1">
        <v>20</v>
      </c>
      <c r="AA138" s="1" t="s">
        <v>4245</v>
      </c>
      <c r="AB138" s="1" t="s">
        <v>4246</v>
      </c>
      <c r="AC138" s="1" t="s">
        <v>4247</v>
      </c>
      <c r="AD138" s="1" t="s">
        <v>4248</v>
      </c>
      <c r="AE138" s="1" t="s">
        <v>4249</v>
      </c>
      <c r="AF138" s="1" t="s">
        <v>4250</v>
      </c>
      <c r="AG138" s="1" t="s">
        <v>4251</v>
      </c>
      <c r="AH138" s="1" t="s">
        <v>2672</v>
      </c>
      <c r="AI138" s="1" t="s">
        <v>4252</v>
      </c>
      <c r="AJ138" s="1" t="s">
        <v>4253</v>
      </c>
    </row>
    <row r="139" spans="1:36" x14ac:dyDescent="0.25">
      <c r="A139" s="1" t="s">
        <v>0</v>
      </c>
      <c r="B139" s="1" t="s">
        <v>4219</v>
      </c>
      <c r="C139" s="1" t="s">
        <v>2</v>
      </c>
      <c r="D139" s="1" t="s">
        <v>163</v>
      </c>
      <c r="E139" s="1" t="s">
        <v>4086</v>
      </c>
      <c r="F139" s="1" t="s">
        <v>2</v>
      </c>
      <c r="G139" s="1" t="s">
        <v>2</v>
      </c>
      <c r="H139" s="6">
        <v>140</v>
      </c>
      <c r="I139" s="6">
        <v>32</v>
      </c>
      <c r="J139" s="1">
        <v>2.48</v>
      </c>
      <c r="K139" s="1">
        <v>0.78</v>
      </c>
      <c r="L139" s="1">
        <v>198000000</v>
      </c>
      <c r="M139" s="1" t="s">
        <v>135</v>
      </c>
      <c r="N139" s="1" t="s">
        <v>1854</v>
      </c>
      <c r="O139" s="1" t="s">
        <v>4220</v>
      </c>
      <c r="P139" s="1">
        <v>20</v>
      </c>
      <c r="AA139" s="1" t="s">
        <v>4221</v>
      </c>
      <c r="AB139" s="1" t="s">
        <v>4222</v>
      </c>
      <c r="AC139" s="1" t="s">
        <v>4223</v>
      </c>
      <c r="AD139" s="1" t="s">
        <v>4224</v>
      </c>
      <c r="AE139" s="1" t="s">
        <v>4225</v>
      </c>
      <c r="AF139" s="1" t="s">
        <v>4226</v>
      </c>
      <c r="AG139" s="1" t="s">
        <v>4227</v>
      </c>
      <c r="AH139" s="1" t="s">
        <v>4228</v>
      </c>
      <c r="AI139" s="1" t="s">
        <v>4229</v>
      </c>
    </row>
    <row r="140" spans="1:36" x14ac:dyDescent="0.25">
      <c r="A140" s="1" t="s">
        <v>0</v>
      </c>
      <c r="B140" s="1" t="s">
        <v>4112</v>
      </c>
      <c r="C140" s="1" t="s">
        <v>2</v>
      </c>
      <c r="D140" s="1" t="s">
        <v>4113</v>
      </c>
      <c r="E140" s="1" t="s">
        <v>4086</v>
      </c>
      <c r="F140" s="1" t="s">
        <v>2</v>
      </c>
      <c r="G140" s="1" t="s">
        <v>2</v>
      </c>
      <c r="H140" s="6">
        <v>140</v>
      </c>
      <c r="I140" s="6">
        <v>40</v>
      </c>
      <c r="J140" s="1">
        <v>2.04</v>
      </c>
      <c r="K140" s="1">
        <v>0.55000000000000004</v>
      </c>
      <c r="L140" s="1">
        <v>10</v>
      </c>
      <c r="M140" s="1" t="s">
        <v>135</v>
      </c>
      <c r="N140" s="1" t="s">
        <v>291</v>
      </c>
      <c r="O140" s="1" t="s">
        <v>4114</v>
      </c>
      <c r="P140" s="1">
        <v>20</v>
      </c>
      <c r="AA140" s="1" t="s">
        <v>4115</v>
      </c>
      <c r="AB140" s="1" t="s">
        <v>4116</v>
      </c>
      <c r="AC140" s="1" t="s">
        <v>4117</v>
      </c>
      <c r="AD140" s="1" t="s">
        <v>4118</v>
      </c>
      <c r="AE140" s="1" t="s">
        <v>4119</v>
      </c>
      <c r="AF140" s="1" t="s">
        <v>4120</v>
      </c>
      <c r="AG140" s="1" t="s">
        <v>4121</v>
      </c>
      <c r="AH140" s="1" t="s">
        <v>4122</v>
      </c>
      <c r="AI140" s="1" t="s">
        <v>4123</v>
      </c>
      <c r="AJ140" s="1" t="s">
        <v>4124</v>
      </c>
    </row>
    <row r="141" spans="1:36" x14ac:dyDescent="0.25">
      <c r="A141" s="1" t="s">
        <v>0</v>
      </c>
      <c r="B141" s="1" t="s">
        <v>4207</v>
      </c>
      <c r="C141" s="1" t="s">
        <v>2</v>
      </c>
      <c r="D141" s="1" t="s">
        <v>163</v>
      </c>
      <c r="E141" s="1" t="s">
        <v>4086</v>
      </c>
      <c r="F141" s="1" t="s">
        <v>2</v>
      </c>
      <c r="G141" s="1" t="s">
        <v>2</v>
      </c>
      <c r="H141" s="6">
        <v>140</v>
      </c>
      <c r="I141" s="6">
        <v>44</v>
      </c>
      <c r="J141" s="1">
        <v>1.04</v>
      </c>
      <c r="K141" s="1">
        <v>0.04</v>
      </c>
      <c r="L141" s="1">
        <v>118000000</v>
      </c>
      <c r="M141" s="1" t="s">
        <v>394</v>
      </c>
      <c r="N141" s="1" t="s">
        <v>1840</v>
      </c>
      <c r="O141" s="1" t="s">
        <v>4208</v>
      </c>
      <c r="P141" s="1">
        <v>20</v>
      </c>
      <c r="AA141" s="1" t="s">
        <v>4209</v>
      </c>
      <c r="AB141" s="1" t="s">
        <v>4210</v>
      </c>
      <c r="AC141" s="1" t="s">
        <v>4211</v>
      </c>
      <c r="AD141" s="1" t="s">
        <v>4212</v>
      </c>
      <c r="AE141" s="1" t="s">
        <v>4213</v>
      </c>
      <c r="AF141" s="1" t="s">
        <v>4214</v>
      </c>
      <c r="AG141" s="1" t="s">
        <v>4215</v>
      </c>
      <c r="AH141" s="1" t="s">
        <v>4216</v>
      </c>
      <c r="AI141" s="1" t="s">
        <v>4217</v>
      </c>
      <c r="AJ141" s="1" t="s">
        <v>4218</v>
      </c>
    </row>
    <row r="142" spans="1:36" x14ac:dyDescent="0.25">
      <c r="A142" s="1" t="s">
        <v>0</v>
      </c>
      <c r="B142" s="1" t="s">
        <v>4230</v>
      </c>
      <c r="C142" s="1" t="s">
        <v>2</v>
      </c>
      <c r="D142" s="1" t="s">
        <v>163</v>
      </c>
      <c r="E142" s="1" t="s">
        <v>4086</v>
      </c>
      <c r="F142" s="1" t="s">
        <v>2</v>
      </c>
      <c r="G142" s="1" t="s">
        <v>2</v>
      </c>
      <c r="H142" s="6">
        <v>140</v>
      </c>
      <c r="I142" s="6">
        <v>49</v>
      </c>
      <c r="J142" s="1">
        <v>1</v>
      </c>
      <c r="K142" s="1">
        <v>0.34</v>
      </c>
      <c r="L142" s="1">
        <v>477000000</v>
      </c>
      <c r="M142" s="1" t="s">
        <v>135</v>
      </c>
      <c r="N142" s="1" t="s">
        <v>4231</v>
      </c>
      <c r="O142" s="1" t="s">
        <v>4232</v>
      </c>
      <c r="P142" s="1">
        <v>20</v>
      </c>
      <c r="AA142" s="1" t="s">
        <v>4233</v>
      </c>
      <c r="AB142" s="1" t="s">
        <v>4234</v>
      </c>
      <c r="AC142" s="1" t="s">
        <v>4235</v>
      </c>
      <c r="AD142" s="1" t="s">
        <v>4236</v>
      </c>
      <c r="AE142" s="1" t="s">
        <v>4237</v>
      </c>
      <c r="AF142" s="1" t="s">
        <v>4238</v>
      </c>
      <c r="AG142" s="1" t="s">
        <v>4239</v>
      </c>
      <c r="AH142" s="1" t="s">
        <v>4240</v>
      </c>
      <c r="AI142" s="1" t="s">
        <v>4241</v>
      </c>
      <c r="AJ142" s="1" t="s">
        <v>4242</v>
      </c>
    </row>
    <row r="143" spans="1:36" x14ac:dyDescent="0.25">
      <c r="A143" s="1" t="s">
        <v>0</v>
      </c>
      <c r="B143" s="1" t="s">
        <v>3705</v>
      </c>
      <c r="C143" s="1" t="s">
        <v>2</v>
      </c>
      <c r="D143" s="1" t="s">
        <v>22</v>
      </c>
      <c r="E143" s="1" t="s">
        <v>3705</v>
      </c>
      <c r="F143" s="1" t="s">
        <v>2</v>
      </c>
      <c r="G143" s="1" t="s">
        <v>2</v>
      </c>
      <c r="H143" s="6">
        <v>110</v>
      </c>
      <c r="I143" s="8">
        <v>0</v>
      </c>
      <c r="J143" s="1">
        <v>0</v>
      </c>
      <c r="K143" s="1">
        <v>0</v>
      </c>
      <c r="L143" s="1">
        <v>0</v>
      </c>
      <c r="M143" s="1" t="s">
        <v>2</v>
      </c>
      <c r="N143" s="1" t="s">
        <v>4</v>
      </c>
      <c r="O143" s="1" t="s">
        <v>3706</v>
      </c>
      <c r="P143" s="1">
        <v>0</v>
      </c>
      <c r="Q143" s="1" t="s">
        <v>3707</v>
      </c>
      <c r="R143" s="1" t="s">
        <v>3708</v>
      </c>
      <c r="S143" s="1" t="s">
        <v>3709</v>
      </c>
      <c r="T143" s="1" t="s">
        <v>3394</v>
      </c>
      <c r="U143" s="1" t="s">
        <v>3710</v>
      </c>
      <c r="V143" s="1" t="s">
        <v>3711</v>
      </c>
      <c r="W143" s="1" t="s">
        <v>3712</v>
      </c>
      <c r="X143" s="1" t="s">
        <v>3713</v>
      </c>
      <c r="Y143" s="1" t="s">
        <v>3714</v>
      </c>
      <c r="Z143" s="1" t="s">
        <v>3715</v>
      </c>
      <c r="AA143" s="1" t="s">
        <v>3716</v>
      </c>
      <c r="AB143" s="1" t="s">
        <v>3710</v>
      </c>
      <c r="AC143" s="1" t="s">
        <v>3707</v>
      </c>
      <c r="AD143" s="1" t="s">
        <v>3717</v>
      </c>
      <c r="AE143" s="1" t="s">
        <v>3718</v>
      </c>
      <c r="AF143" s="1" t="s">
        <v>3709</v>
      </c>
      <c r="AG143" s="1" t="s">
        <v>3719</v>
      </c>
      <c r="AH143" s="1" t="s">
        <v>3720</v>
      </c>
      <c r="AI143" s="1" t="s">
        <v>3708</v>
      </c>
    </row>
    <row r="144" spans="1:36" x14ac:dyDescent="0.25">
      <c r="A144" s="1" t="s">
        <v>0</v>
      </c>
      <c r="B144" s="1" t="s">
        <v>3570</v>
      </c>
      <c r="C144" s="1" t="s">
        <v>2</v>
      </c>
      <c r="D144" s="1" t="s">
        <v>22</v>
      </c>
      <c r="E144" s="1" t="s">
        <v>3571</v>
      </c>
      <c r="F144" s="1" t="s">
        <v>2</v>
      </c>
      <c r="G144" s="1" t="s">
        <v>2</v>
      </c>
      <c r="H144" s="6">
        <v>110</v>
      </c>
      <c r="I144" s="8">
        <v>26</v>
      </c>
      <c r="J144" s="1">
        <v>0</v>
      </c>
      <c r="K144" s="1">
        <v>0.02</v>
      </c>
      <c r="L144" s="1">
        <v>1230000</v>
      </c>
      <c r="M144" s="1" t="s">
        <v>1039</v>
      </c>
      <c r="N144" s="1" t="s">
        <v>3572</v>
      </c>
      <c r="O144" s="1" t="s">
        <v>3573</v>
      </c>
      <c r="P144" s="1">
        <v>20</v>
      </c>
      <c r="Q144" s="1" t="s">
        <v>3574</v>
      </c>
      <c r="R144" s="1" t="s">
        <v>3575</v>
      </c>
      <c r="S144" s="1" t="s">
        <v>2413</v>
      </c>
      <c r="T144" s="1" t="s">
        <v>3576</v>
      </c>
      <c r="U144" s="1" t="s">
        <v>3577</v>
      </c>
      <c r="V144" s="1" t="s">
        <v>3578</v>
      </c>
      <c r="W144" s="1" t="s">
        <v>2441</v>
      </c>
      <c r="X144" s="1" t="s">
        <v>3579</v>
      </c>
      <c r="Y144" s="1" t="s">
        <v>3580</v>
      </c>
      <c r="Z144" s="1" t="s">
        <v>3581</v>
      </c>
      <c r="AA144" s="1" t="s">
        <v>3575</v>
      </c>
      <c r="AB144" s="1" t="s">
        <v>3577</v>
      </c>
      <c r="AC144" s="1" t="s">
        <v>3582</v>
      </c>
      <c r="AD144" s="1" t="s">
        <v>3583</v>
      </c>
      <c r="AE144" s="1" t="s">
        <v>3584</v>
      </c>
      <c r="AF144" s="1" t="s">
        <v>3585</v>
      </c>
      <c r="AG144" s="1" t="s">
        <v>3586</v>
      </c>
      <c r="AH144" s="1" t="s">
        <v>3587</v>
      </c>
      <c r="AI144" s="1" t="s">
        <v>3588</v>
      </c>
      <c r="AJ144" s="1" t="s">
        <v>3589</v>
      </c>
    </row>
    <row r="145" spans="1:36" x14ac:dyDescent="0.25">
      <c r="A145" s="1" t="s">
        <v>0</v>
      </c>
      <c r="B145" s="1" t="s">
        <v>3217</v>
      </c>
      <c r="C145" s="1" t="s">
        <v>2</v>
      </c>
      <c r="D145" s="1" t="s">
        <v>163</v>
      </c>
      <c r="E145" s="1" t="s">
        <v>3204</v>
      </c>
      <c r="F145" s="1" t="s">
        <v>2</v>
      </c>
      <c r="G145" s="1" t="s">
        <v>2</v>
      </c>
      <c r="H145" s="6">
        <v>110</v>
      </c>
      <c r="I145" s="6">
        <v>31</v>
      </c>
      <c r="J145" s="1">
        <v>2.39</v>
      </c>
      <c r="K145" s="1">
        <v>0.28000000000000003</v>
      </c>
      <c r="L145" s="1">
        <v>10</v>
      </c>
      <c r="M145" s="1" t="s">
        <v>394</v>
      </c>
      <c r="N145" s="1" t="s">
        <v>3218</v>
      </c>
      <c r="O145" s="1" t="s">
        <v>3219</v>
      </c>
      <c r="P145" s="1">
        <v>90</v>
      </c>
      <c r="Q145" s="1" t="s">
        <v>3206</v>
      </c>
      <c r="R145" s="1" t="s">
        <v>3207</v>
      </c>
      <c r="S145" s="1" t="s">
        <v>3208</v>
      </c>
      <c r="T145" s="1" t="s">
        <v>3209</v>
      </c>
      <c r="U145" s="1" t="s">
        <v>3210</v>
      </c>
      <c r="V145" s="1" t="s">
        <v>3211</v>
      </c>
      <c r="W145" s="1" t="s">
        <v>3212</v>
      </c>
      <c r="X145" s="1" t="s">
        <v>3213</v>
      </c>
      <c r="Y145" s="1" t="s">
        <v>3214</v>
      </c>
      <c r="Z145" s="1" t="s">
        <v>3215</v>
      </c>
      <c r="AA145" s="1" t="s">
        <v>3220</v>
      </c>
      <c r="AB145" s="1" t="s">
        <v>3210</v>
      </c>
      <c r="AC145" s="1" t="s">
        <v>3221</v>
      </c>
      <c r="AD145" s="1" t="s">
        <v>3206</v>
      </c>
      <c r="AE145" s="1" t="s">
        <v>3222</v>
      </c>
      <c r="AF145" s="1" t="s">
        <v>3207</v>
      </c>
      <c r="AG145" s="1" t="s">
        <v>3223</v>
      </c>
      <c r="AH145" s="1" t="s">
        <v>3208</v>
      </c>
      <c r="AI145" s="1" t="s">
        <v>3211</v>
      </c>
      <c r="AJ145" s="1" t="s">
        <v>3224</v>
      </c>
    </row>
    <row r="146" spans="1:36" x14ac:dyDescent="0.25">
      <c r="A146" s="1" t="s">
        <v>0</v>
      </c>
      <c r="B146" s="1" t="s">
        <v>3225</v>
      </c>
      <c r="C146" s="1" t="s">
        <v>2</v>
      </c>
      <c r="D146" s="1" t="s">
        <v>163</v>
      </c>
      <c r="E146" s="1" t="s">
        <v>3204</v>
      </c>
      <c r="F146" s="1" t="s">
        <v>2</v>
      </c>
      <c r="G146" s="1" t="s">
        <v>2</v>
      </c>
      <c r="H146" s="6">
        <v>110</v>
      </c>
      <c r="I146" s="6">
        <v>36</v>
      </c>
      <c r="J146" s="1">
        <v>2.39</v>
      </c>
      <c r="K146" s="1">
        <v>0.28000000000000003</v>
      </c>
      <c r="L146" s="1">
        <v>10</v>
      </c>
      <c r="M146" s="1" t="s">
        <v>135</v>
      </c>
      <c r="N146" s="1" t="s">
        <v>1228</v>
      </c>
      <c r="O146" s="1" t="s">
        <v>3219</v>
      </c>
      <c r="P146" s="1">
        <v>20</v>
      </c>
      <c r="Q146" s="1" t="s">
        <v>3206</v>
      </c>
      <c r="R146" s="1" t="s">
        <v>3207</v>
      </c>
      <c r="S146" s="1" t="s">
        <v>3208</v>
      </c>
      <c r="T146" s="1" t="s">
        <v>3209</v>
      </c>
      <c r="U146" s="1" t="s">
        <v>3210</v>
      </c>
      <c r="V146" s="1" t="s">
        <v>3211</v>
      </c>
      <c r="W146" s="1" t="s">
        <v>3212</v>
      </c>
      <c r="X146" s="1" t="s">
        <v>3213</v>
      </c>
      <c r="Y146" s="1" t="s">
        <v>3214</v>
      </c>
      <c r="Z146" s="1" t="s">
        <v>3215</v>
      </c>
      <c r="AA146" s="1" t="s">
        <v>3226</v>
      </c>
      <c r="AB146" s="1" t="s">
        <v>3207</v>
      </c>
      <c r="AC146" s="1" t="s">
        <v>3206</v>
      </c>
      <c r="AD146" s="1" t="s">
        <v>3208</v>
      </c>
      <c r="AE146" s="1" t="s">
        <v>3213</v>
      </c>
      <c r="AF146" s="1" t="s">
        <v>3212</v>
      </c>
      <c r="AG146" s="1" t="s">
        <v>3209</v>
      </c>
      <c r="AH146" s="1" t="s">
        <v>3214</v>
      </c>
      <c r="AI146" s="1" t="s">
        <v>3215</v>
      </c>
      <c r="AJ146" s="1" t="s">
        <v>3227</v>
      </c>
    </row>
    <row r="147" spans="1:36" x14ac:dyDescent="0.25">
      <c r="A147" s="1" t="s">
        <v>0</v>
      </c>
      <c r="B147" s="1" t="s">
        <v>3187</v>
      </c>
      <c r="C147" s="1" t="s">
        <v>2</v>
      </c>
      <c r="D147" s="1" t="s">
        <v>163</v>
      </c>
      <c r="E147" s="1" t="s">
        <v>3187</v>
      </c>
      <c r="F147" s="1" t="s">
        <v>2</v>
      </c>
      <c r="G147" s="1" t="s">
        <v>2</v>
      </c>
      <c r="H147" s="6">
        <v>110</v>
      </c>
      <c r="I147" s="4">
        <v>23</v>
      </c>
      <c r="J147" s="1">
        <v>6.48</v>
      </c>
      <c r="K147" s="1">
        <v>0.88</v>
      </c>
      <c r="L147" s="1">
        <v>10</v>
      </c>
      <c r="M147" s="1" t="s">
        <v>394</v>
      </c>
      <c r="N147" s="1" t="s">
        <v>3188</v>
      </c>
      <c r="O147" s="1" t="s">
        <v>3189</v>
      </c>
      <c r="P147" s="1">
        <v>90</v>
      </c>
      <c r="Q147" s="1" t="s">
        <v>3190</v>
      </c>
      <c r="R147" s="1" t="s">
        <v>3191</v>
      </c>
      <c r="S147" s="1" t="s">
        <v>3192</v>
      </c>
      <c r="T147" s="1" t="s">
        <v>3193</v>
      </c>
      <c r="U147" s="1" t="s">
        <v>3194</v>
      </c>
      <c r="V147" s="1" t="s">
        <v>3195</v>
      </c>
      <c r="W147" s="1" t="s">
        <v>3196</v>
      </c>
      <c r="X147" s="1" t="s">
        <v>3197</v>
      </c>
      <c r="Y147" s="1" t="s">
        <v>3198</v>
      </c>
      <c r="Z147" s="1" t="s">
        <v>3199</v>
      </c>
      <c r="AA147" s="1" t="s">
        <v>3190</v>
      </c>
      <c r="AB147" s="1" t="s">
        <v>3191</v>
      </c>
      <c r="AC147" s="1" t="s">
        <v>3192</v>
      </c>
      <c r="AD147" s="1" t="s">
        <v>3194</v>
      </c>
      <c r="AE147" s="1" t="s">
        <v>3193</v>
      </c>
      <c r="AF147" s="1" t="s">
        <v>3198</v>
      </c>
      <c r="AG147" s="1" t="s">
        <v>3199</v>
      </c>
      <c r="AH147" s="1" t="s">
        <v>3195</v>
      </c>
      <c r="AI147" s="1" t="s">
        <v>3197</v>
      </c>
      <c r="AJ147" s="1" t="s">
        <v>3196</v>
      </c>
    </row>
    <row r="148" spans="1:36" x14ac:dyDescent="0.25">
      <c r="A148" s="1" t="s">
        <v>0</v>
      </c>
      <c r="B148" s="1" t="s">
        <v>3200</v>
      </c>
      <c r="C148" s="1" t="s">
        <v>2</v>
      </c>
      <c r="D148" s="1" t="s">
        <v>163</v>
      </c>
      <c r="E148" s="1" t="s">
        <v>3187</v>
      </c>
      <c r="F148" s="1" t="s">
        <v>2</v>
      </c>
      <c r="G148" s="1" t="s">
        <v>2</v>
      </c>
      <c r="H148" s="6">
        <v>110</v>
      </c>
      <c r="I148" s="4">
        <v>26</v>
      </c>
      <c r="J148" s="1">
        <v>6.48</v>
      </c>
      <c r="K148" s="1">
        <v>0.88</v>
      </c>
      <c r="L148" s="1">
        <v>235000000</v>
      </c>
      <c r="M148" s="1" t="s">
        <v>394</v>
      </c>
      <c r="N148" s="1" t="s">
        <v>3201</v>
      </c>
      <c r="O148" s="1" t="s">
        <v>3189</v>
      </c>
      <c r="P148" s="1">
        <v>90</v>
      </c>
      <c r="Q148" s="1" t="s">
        <v>3190</v>
      </c>
      <c r="R148" s="1" t="s">
        <v>3191</v>
      </c>
      <c r="S148" s="1" t="s">
        <v>3192</v>
      </c>
      <c r="T148" s="1" t="s">
        <v>3193</v>
      </c>
      <c r="U148" s="1" t="s">
        <v>3194</v>
      </c>
      <c r="V148" s="1" t="s">
        <v>3195</v>
      </c>
      <c r="W148" s="1" t="s">
        <v>3196</v>
      </c>
      <c r="X148" s="1" t="s">
        <v>3197</v>
      </c>
      <c r="Y148" s="1" t="s">
        <v>3198</v>
      </c>
      <c r="Z148" s="1" t="s">
        <v>3199</v>
      </c>
      <c r="AA148" s="1" t="s">
        <v>3190</v>
      </c>
      <c r="AB148" s="1" t="s">
        <v>3191</v>
      </c>
      <c r="AC148" s="1" t="s">
        <v>3193</v>
      </c>
      <c r="AD148" s="1" t="s">
        <v>3192</v>
      </c>
      <c r="AE148" s="1" t="s">
        <v>3194</v>
      </c>
      <c r="AF148" s="1" t="s">
        <v>3196</v>
      </c>
      <c r="AG148" s="1" t="s">
        <v>3195</v>
      </c>
      <c r="AH148" s="1" t="s">
        <v>3197</v>
      </c>
      <c r="AI148" s="1" t="s">
        <v>3202</v>
      </c>
      <c r="AJ148" s="1" t="s">
        <v>3203</v>
      </c>
    </row>
    <row r="149" spans="1:36" x14ac:dyDescent="0.25">
      <c r="A149" s="1" t="s">
        <v>0</v>
      </c>
      <c r="B149" s="1" t="s">
        <v>3083</v>
      </c>
      <c r="C149" s="1" t="s">
        <v>2</v>
      </c>
      <c r="D149" s="1" t="s">
        <v>22</v>
      </c>
      <c r="E149" s="1" t="s">
        <v>3084</v>
      </c>
      <c r="F149" s="1" t="s">
        <v>2</v>
      </c>
      <c r="G149" s="1" t="s">
        <v>2</v>
      </c>
      <c r="H149" s="6">
        <v>110</v>
      </c>
      <c r="I149" s="4">
        <v>28</v>
      </c>
      <c r="J149" s="1">
        <v>0</v>
      </c>
      <c r="K149" s="1">
        <v>0.28000000000000003</v>
      </c>
      <c r="L149" s="1">
        <v>10</v>
      </c>
      <c r="M149" s="1" t="s">
        <v>135</v>
      </c>
      <c r="N149" s="1" t="s">
        <v>3085</v>
      </c>
      <c r="O149" s="1" t="s">
        <v>3086</v>
      </c>
      <c r="P149" s="1">
        <v>90</v>
      </c>
      <c r="Q149" s="1" t="s">
        <v>3087</v>
      </c>
      <c r="R149" s="1" t="s">
        <v>3088</v>
      </c>
      <c r="S149" s="1" t="s">
        <v>3089</v>
      </c>
      <c r="T149" s="1" t="s">
        <v>3090</v>
      </c>
      <c r="U149" s="1" t="s">
        <v>3091</v>
      </c>
      <c r="V149" s="1" t="s">
        <v>3092</v>
      </c>
      <c r="W149" s="1" t="s">
        <v>3093</v>
      </c>
      <c r="X149" s="1" t="s">
        <v>3094</v>
      </c>
      <c r="Y149" s="1" t="s">
        <v>3095</v>
      </c>
      <c r="Z149" s="1" t="s">
        <v>3096</v>
      </c>
      <c r="AA149" s="1" t="s">
        <v>3093</v>
      </c>
      <c r="AB149" s="1" t="s">
        <v>3097</v>
      </c>
      <c r="AC149" s="1" t="s">
        <v>3098</v>
      </c>
      <c r="AD149" s="1" t="s">
        <v>3090</v>
      </c>
      <c r="AE149" s="1" t="s">
        <v>3099</v>
      </c>
      <c r="AF149" s="1" t="s">
        <v>3100</v>
      </c>
      <c r="AG149" s="1" t="s">
        <v>3101</v>
      </c>
      <c r="AH149" s="1" t="s">
        <v>3102</v>
      </c>
      <c r="AI149" s="1" t="s">
        <v>3103</v>
      </c>
    </row>
    <row r="150" spans="1:36" x14ac:dyDescent="0.25">
      <c r="A150" s="1" t="s">
        <v>0</v>
      </c>
      <c r="B150" s="1" t="s">
        <v>3011</v>
      </c>
      <c r="C150" s="1" t="s">
        <v>2</v>
      </c>
      <c r="D150" s="1" t="s">
        <v>163</v>
      </c>
      <c r="E150" s="1" t="s">
        <v>2980</v>
      </c>
      <c r="F150" s="1" t="s">
        <v>2</v>
      </c>
      <c r="G150" s="1" t="s">
        <v>2</v>
      </c>
      <c r="H150" s="6">
        <v>110</v>
      </c>
      <c r="I150" s="4">
        <v>20</v>
      </c>
      <c r="J150" s="1">
        <v>0</v>
      </c>
      <c r="K150" s="1">
        <v>0.04</v>
      </c>
      <c r="L150" s="1">
        <v>144000000</v>
      </c>
      <c r="M150" s="1" t="s">
        <v>394</v>
      </c>
      <c r="N150" s="1" t="s">
        <v>525</v>
      </c>
      <c r="O150" s="1" t="s">
        <v>3012</v>
      </c>
      <c r="P150" s="1">
        <v>90</v>
      </c>
      <c r="Q150" s="1" t="s">
        <v>547</v>
      </c>
      <c r="R150" s="1" t="s">
        <v>2982</v>
      </c>
      <c r="S150" s="1" t="s">
        <v>2983</v>
      </c>
      <c r="T150" s="1" t="s">
        <v>2984</v>
      </c>
      <c r="U150" s="1" t="s">
        <v>523</v>
      </c>
      <c r="V150" s="1" t="s">
        <v>2985</v>
      </c>
      <c r="W150" s="1" t="s">
        <v>2986</v>
      </c>
      <c r="X150" s="1" t="s">
        <v>1569</v>
      </c>
      <c r="Y150" s="1" t="s">
        <v>2987</v>
      </c>
      <c r="Z150" s="1" t="s">
        <v>2988</v>
      </c>
      <c r="AA150" s="1" t="s">
        <v>3013</v>
      </c>
      <c r="AB150" s="1" t="s">
        <v>3014</v>
      </c>
      <c r="AC150" s="1" t="s">
        <v>3015</v>
      </c>
      <c r="AD150" s="1" t="s">
        <v>3016</v>
      </c>
      <c r="AE150" s="1" t="s">
        <v>3017</v>
      </c>
      <c r="AF150" s="1" t="s">
        <v>3018</v>
      </c>
      <c r="AG150" s="1" t="s">
        <v>523</v>
      </c>
      <c r="AH150" s="1" t="s">
        <v>3019</v>
      </c>
      <c r="AI150" s="1" t="s">
        <v>3020</v>
      </c>
      <c r="AJ150" s="1" t="s">
        <v>3021</v>
      </c>
    </row>
    <row r="151" spans="1:36" x14ac:dyDescent="0.25">
      <c r="A151" s="1" t="s">
        <v>0</v>
      </c>
      <c r="B151" s="1" t="s">
        <v>2980</v>
      </c>
      <c r="C151" s="1" t="s">
        <v>2</v>
      </c>
      <c r="D151" s="1" t="s">
        <v>163</v>
      </c>
      <c r="E151" s="1" t="s">
        <v>2980</v>
      </c>
      <c r="F151" s="1" t="s">
        <v>2</v>
      </c>
      <c r="G151" s="1" t="s">
        <v>2</v>
      </c>
      <c r="H151" s="6">
        <v>110</v>
      </c>
      <c r="I151" s="6">
        <v>48</v>
      </c>
      <c r="J151" s="1">
        <v>1</v>
      </c>
      <c r="K151" s="1">
        <v>0.44</v>
      </c>
      <c r="L151" s="1">
        <v>10</v>
      </c>
      <c r="M151" s="1" t="s">
        <v>933</v>
      </c>
      <c r="N151" s="1" t="s">
        <v>3022</v>
      </c>
      <c r="O151" s="1" t="s">
        <v>3023</v>
      </c>
      <c r="P151" s="1">
        <v>20</v>
      </c>
      <c r="Q151" s="1" t="s">
        <v>547</v>
      </c>
      <c r="R151" s="1" t="s">
        <v>2982</v>
      </c>
      <c r="S151" s="1" t="s">
        <v>2983</v>
      </c>
      <c r="T151" s="1" t="s">
        <v>2984</v>
      </c>
      <c r="U151" s="1" t="s">
        <v>523</v>
      </c>
      <c r="V151" s="1" t="s">
        <v>2985</v>
      </c>
      <c r="W151" s="1" t="s">
        <v>2986</v>
      </c>
      <c r="X151" s="1" t="s">
        <v>1569</v>
      </c>
      <c r="Y151" s="1" t="s">
        <v>2987</v>
      </c>
      <c r="Z151" s="1" t="s">
        <v>2988</v>
      </c>
      <c r="AA151" s="1" t="s">
        <v>547</v>
      </c>
      <c r="AB151" s="1" t="s">
        <v>2983</v>
      </c>
      <c r="AC151" s="1" t="s">
        <v>523</v>
      </c>
      <c r="AD151" s="1" t="s">
        <v>2985</v>
      </c>
      <c r="AE151" s="1" t="s">
        <v>2987</v>
      </c>
      <c r="AF151" s="1" t="s">
        <v>3024</v>
      </c>
      <c r="AG151" s="1" t="s">
        <v>519</v>
      </c>
      <c r="AH151" s="1" t="s">
        <v>2982</v>
      </c>
      <c r="AI151" s="1" t="s">
        <v>2984</v>
      </c>
    </row>
    <row r="152" spans="1:36" x14ac:dyDescent="0.25">
      <c r="A152" s="1" t="s">
        <v>0</v>
      </c>
      <c r="B152" s="1" t="s">
        <v>2841</v>
      </c>
      <c r="C152" s="1" t="s">
        <v>2</v>
      </c>
      <c r="D152" s="1" t="s">
        <v>163</v>
      </c>
      <c r="E152" s="1" t="s">
        <v>2841</v>
      </c>
      <c r="F152" s="1" t="s">
        <v>2</v>
      </c>
      <c r="G152" s="1" t="s">
        <v>2</v>
      </c>
      <c r="H152" s="6">
        <v>110</v>
      </c>
      <c r="I152" s="6">
        <v>39</v>
      </c>
      <c r="J152" s="1">
        <v>0</v>
      </c>
      <c r="K152" s="1">
        <v>0</v>
      </c>
      <c r="L152" s="1">
        <v>10</v>
      </c>
      <c r="M152" s="1" t="s">
        <v>394</v>
      </c>
      <c r="N152" s="1" t="s">
        <v>2854</v>
      </c>
      <c r="O152" s="1" t="s">
        <v>2855</v>
      </c>
      <c r="P152" s="1">
        <v>20</v>
      </c>
      <c r="Q152" s="1" t="s">
        <v>2844</v>
      </c>
      <c r="R152" s="1" t="s">
        <v>971</v>
      </c>
      <c r="S152" s="1" t="s">
        <v>2845</v>
      </c>
      <c r="T152" s="1" t="s">
        <v>1219</v>
      </c>
      <c r="U152" s="1" t="s">
        <v>2846</v>
      </c>
      <c r="V152" s="1" t="s">
        <v>2847</v>
      </c>
      <c r="W152" s="1" t="s">
        <v>2848</v>
      </c>
      <c r="X152" s="1" t="s">
        <v>972</v>
      </c>
      <c r="Y152" s="1" t="s">
        <v>2849</v>
      </c>
      <c r="Z152" s="1" t="s">
        <v>973</v>
      </c>
      <c r="AA152" s="1" t="s">
        <v>971</v>
      </c>
      <c r="AB152" s="1" t="s">
        <v>2845</v>
      </c>
      <c r="AC152" s="1" t="s">
        <v>2847</v>
      </c>
      <c r="AD152" s="1" t="s">
        <v>2844</v>
      </c>
      <c r="AE152" s="1" t="s">
        <v>972</v>
      </c>
      <c r="AF152" s="1" t="s">
        <v>973</v>
      </c>
      <c r="AG152" s="1" t="s">
        <v>2856</v>
      </c>
      <c r="AH152" s="1" t="s">
        <v>2857</v>
      </c>
      <c r="AI152" s="1" t="s">
        <v>1188</v>
      </c>
    </row>
    <row r="153" spans="1:36" x14ac:dyDescent="0.25">
      <c r="A153" s="1" t="s">
        <v>0</v>
      </c>
      <c r="B153" s="1" t="s">
        <v>2068</v>
      </c>
      <c r="C153" s="1" t="s">
        <v>2</v>
      </c>
      <c r="D153" s="1" t="s">
        <v>163</v>
      </c>
      <c r="E153" s="1" t="s">
        <v>2042</v>
      </c>
      <c r="F153" s="1" t="s">
        <v>2</v>
      </c>
      <c r="G153" s="1" t="s">
        <v>2</v>
      </c>
      <c r="H153" s="6">
        <v>110</v>
      </c>
      <c r="I153" s="6">
        <v>35</v>
      </c>
      <c r="J153" s="1">
        <v>2.83</v>
      </c>
      <c r="K153" s="1">
        <v>0.09</v>
      </c>
      <c r="L153" s="1">
        <v>245000000</v>
      </c>
      <c r="M153" s="1" t="s">
        <v>394</v>
      </c>
      <c r="N153" s="1" t="s">
        <v>2069</v>
      </c>
      <c r="O153" s="1" t="s">
        <v>2070</v>
      </c>
      <c r="P153" s="1">
        <v>90</v>
      </c>
      <c r="Q153" s="1" t="s">
        <v>2045</v>
      </c>
      <c r="R153" s="1" t="s">
        <v>2046</v>
      </c>
      <c r="S153" s="1" t="s">
        <v>2047</v>
      </c>
      <c r="T153" s="1" t="s">
        <v>2048</v>
      </c>
      <c r="U153" s="1" t="s">
        <v>2049</v>
      </c>
      <c r="V153" s="1" t="s">
        <v>2050</v>
      </c>
      <c r="W153" s="1" t="s">
        <v>2051</v>
      </c>
      <c r="X153" s="1" t="s">
        <v>2052</v>
      </c>
      <c r="Y153" s="1" t="s">
        <v>2053</v>
      </c>
      <c r="Z153" s="1" t="s">
        <v>2054</v>
      </c>
      <c r="AA153" s="1" t="s">
        <v>2045</v>
      </c>
      <c r="AB153" s="1" t="s">
        <v>2054</v>
      </c>
      <c r="AC153" s="1" t="s">
        <v>2049</v>
      </c>
      <c r="AD153" s="1" t="s">
        <v>2071</v>
      </c>
      <c r="AE153" s="1" t="s">
        <v>2047</v>
      </c>
      <c r="AF153" s="1" t="s">
        <v>2072</v>
      </c>
      <c r="AG153" s="1" t="s">
        <v>2073</v>
      </c>
      <c r="AH153" s="1" t="s">
        <v>2074</v>
      </c>
      <c r="AI153" s="1" t="s">
        <v>2050</v>
      </c>
      <c r="AJ153" s="1" t="s">
        <v>2075</v>
      </c>
    </row>
    <row r="154" spans="1:36" x14ac:dyDescent="0.25">
      <c r="A154" s="1" t="s">
        <v>0</v>
      </c>
      <c r="B154" s="1" t="s">
        <v>2015</v>
      </c>
      <c r="C154" s="1" t="s">
        <v>2</v>
      </c>
      <c r="D154" s="1" t="s">
        <v>163</v>
      </c>
      <c r="E154" s="1" t="s">
        <v>1999</v>
      </c>
      <c r="F154" s="1" t="s">
        <v>2</v>
      </c>
      <c r="G154" s="1" t="s">
        <v>2</v>
      </c>
      <c r="H154" s="6">
        <v>110</v>
      </c>
      <c r="I154" s="6">
        <v>40</v>
      </c>
      <c r="J154" s="1">
        <v>0.63</v>
      </c>
      <c r="K154" s="1">
        <v>0.56999999999999995</v>
      </c>
      <c r="L154" s="1">
        <v>80400000</v>
      </c>
      <c r="M154" s="1" t="s">
        <v>135</v>
      </c>
      <c r="N154" s="1" t="s">
        <v>2016</v>
      </c>
      <c r="O154" s="1" t="s">
        <v>2017</v>
      </c>
      <c r="P154" s="1">
        <v>20</v>
      </c>
      <c r="Q154" s="1" t="s">
        <v>2002</v>
      </c>
      <c r="R154" s="1" t="s">
        <v>2003</v>
      </c>
      <c r="S154" s="1" t="s">
        <v>2004</v>
      </c>
      <c r="T154" s="1" t="s">
        <v>2005</v>
      </c>
      <c r="U154" s="1" t="s">
        <v>2006</v>
      </c>
      <c r="V154" s="1" t="s">
        <v>2007</v>
      </c>
      <c r="W154" s="1" t="s">
        <v>2008</v>
      </c>
      <c r="X154" s="1" t="s">
        <v>2009</v>
      </c>
      <c r="Y154" s="1" t="s">
        <v>2010</v>
      </c>
      <c r="Z154" s="1" t="s">
        <v>2011</v>
      </c>
      <c r="AA154" s="1" t="s">
        <v>2002</v>
      </c>
      <c r="AB154" s="1" t="s">
        <v>2006</v>
      </c>
      <c r="AC154" s="1" t="s">
        <v>2008</v>
      </c>
      <c r="AD154" s="1" t="s">
        <v>2003</v>
      </c>
      <c r="AE154" s="1" t="s">
        <v>2005</v>
      </c>
      <c r="AF154" s="1" t="s">
        <v>2011</v>
      </c>
      <c r="AG154" s="1" t="s">
        <v>2018</v>
      </c>
      <c r="AH154" s="1" t="s">
        <v>2004</v>
      </c>
      <c r="AI154" s="1" t="s">
        <v>2019</v>
      </c>
      <c r="AJ154" s="1" t="s">
        <v>2020</v>
      </c>
    </row>
    <row r="155" spans="1:36" x14ac:dyDescent="0.25">
      <c r="A155" s="1" t="s">
        <v>0</v>
      </c>
      <c r="B155" s="1" t="s">
        <v>1957</v>
      </c>
      <c r="C155" s="1" t="s">
        <v>2</v>
      </c>
      <c r="D155" s="1" t="s">
        <v>163</v>
      </c>
      <c r="E155" s="1" t="s">
        <v>1944</v>
      </c>
      <c r="F155" s="1" t="s">
        <v>2</v>
      </c>
      <c r="G155" s="1" t="s">
        <v>2</v>
      </c>
      <c r="H155" s="6">
        <v>110</v>
      </c>
      <c r="I155" s="4">
        <v>28</v>
      </c>
      <c r="J155" s="1">
        <v>3.98</v>
      </c>
      <c r="K155" s="1">
        <v>0.37</v>
      </c>
      <c r="L155" s="1">
        <v>10</v>
      </c>
      <c r="M155" s="1" t="s">
        <v>135</v>
      </c>
      <c r="N155" s="1" t="s">
        <v>1958</v>
      </c>
      <c r="O155" s="1" t="s">
        <v>1946</v>
      </c>
      <c r="P155" s="1">
        <v>20</v>
      </c>
      <c r="Q155" s="1" t="s">
        <v>1947</v>
      </c>
      <c r="R155" s="1" t="s">
        <v>1948</v>
      </c>
      <c r="S155" s="1" t="s">
        <v>1949</v>
      </c>
      <c r="T155" s="1" t="s">
        <v>1950</v>
      </c>
      <c r="U155" s="1" t="s">
        <v>1951</v>
      </c>
      <c r="V155" s="1" t="s">
        <v>1952</v>
      </c>
      <c r="W155" s="1" t="s">
        <v>1953</v>
      </c>
      <c r="X155" s="1" t="s">
        <v>1954</v>
      </c>
      <c r="Y155" s="1" t="s">
        <v>1955</v>
      </c>
      <c r="Z155" s="1" t="s">
        <v>1956</v>
      </c>
      <c r="AA155" s="1" t="s">
        <v>1948</v>
      </c>
      <c r="AB155" s="1" t="s">
        <v>1947</v>
      </c>
      <c r="AC155" s="1" t="s">
        <v>1949</v>
      </c>
      <c r="AD155" s="1" t="s">
        <v>1952</v>
      </c>
      <c r="AE155" s="1" t="s">
        <v>1950</v>
      </c>
      <c r="AF155" s="1" t="s">
        <v>1955</v>
      </c>
      <c r="AG155" s="1" t="s">
        <v>1951</v>
      </c>
      <c r="AH155" s="1" t="s">
        <v>1953</v>
      </c>
      <c r="AI155" s="1" t="s">
        <v>1954</v>
      </c>
    </row>
    <row r="156" spans="1:36" x14ac:dyDescent="0.25">
      <c r="A156" s="1" t="s">
        <v>0</v>
      </c>
      <c r="B156" s="1" t="s">
        <v>1944</v>
      </c>
      <c r="C156" s="1" t="s">
        <v>2</v>
      </c>
      <c r="D156" s="1" t="s">
        <v>163</v>
      </c>
      <c r="E156" s="1" t="s">
        <v>1944</v>
      </c>
      <c r="F156" s="1" t="s">
        <v>2</v>
      </c>
      <c r="G156" s="1" t="s">
        <v>2</v>
      </c>
      <c r="H156" s="6">
        <v>110</v>
      </c>
      <c r="I156" s="6">
        <v>45</v>
      </c>
      <c r="J156" s="1">
        <v>3.98</v>
      </c>
      <c r="K156" s="1">
        <v>0.37</v>
      </c>
      <c r="L156" s="1">
        <v>0</v>
      </c>
      <c r="M156" s="1" t="s">
        <v>135</v>
      </c>
      <c r="N156" s="1" t="s">
        <v>1945</v>
      </c>
      <c r="O156" s="1" t="s">
        <v>1946</v>
      </c>
      <c r="P156" s="1">
        <v>20</v>
      </c>
      <c r="Q156" s="1" t="s">
        <v>1947</v>
      </c>
      <c r="R156" s="1" t="s">
        <v>1948</v>
      </c>
      <c r="S156" s="1" t="s">
        <v>1949</v>
      </c>
      <c r="T156" s="1" t="s">
        <v>1950</v>
      </c>
      <c r="U156" s="1" t="s">
        <v>1951</v>
      </c>
      <c r="V156" s="1" t="s">
        <v>1952</v>
      </c>
      <c r="W156" s="1" t="s">
        <v>1953</v>
      </c>
      <c r="X156" s="1" t="s">
        <v>1954</v>
      </c>
      <c r="Y156" s="1" t="s">
        <v>1955</v>
      </c>
      <c r="Z156" s="1" t="s">
        <v>1956</v>
      </c>
      <c r="AA156" s="1" t="s">
        <v>1949</v>
      </c>
      <c r="AB156" s="1" t="s">
        <v>1947</v>
      </c>
      <c r="AC156" s="1" t="s">
        <v>1948</v>
      </c>
      <c r="AD156" s="1" t="s">
        <v>1950</v>
      </c>
      <c r="AE156" s="1" t="s">
        <v>1951</v>
      </c>
      <c r="AF156" s="1" t="s">
        <v>1953</v>
      </c>
      <c r="AG156" s="1" t="s">
        <v>1954</v>
      </c>
      <c r="AH156" s="1" t="s">
        <v>1956</v>
      </c>
      <c r="AI156" s="1" t="s">
        <v>1952</v>
      </c>
    </row>
    <row r="157" spans="1:36" x14ac:dyDescent="0.25">
      <c r="A157" s="1" t="s">
        <v>0</v>
      </c>
      <c r="B157" s="1" t="s">
        <v>1812</v>
      </c>
      <c r="C157" s="1" t="s">
        <v>2</v>
      </c>
      <c r="D157" s="1" t="s">
        <v>163</v>
      </c>
      <c r="E157" s="1" t="s">
        <v>1812</v>
      </c>
      <c r="F157" s="1" t="s">
        <v>2</v>
      </c>
      <c r="G157" s="1" t="s">
        <v>2</v>
      </c>
      <c r="H157" s="6">
        <v>110</v>
      </c>
      <c r="I157" s="4">
        <v>21</v>
      </c>
      <c r="J157" s="1">
        <v>8.41</v>
      </c>
      <c r="K157" s="1">
        <v>0.56000000000000005</v>
      </c>
      <c r="L157" s="1">
        <v>10</v>
      </c>
      <c r="M157" s="1" t="s">
        <v>135</v>
      </c>
      <c r="N157" s="1" t="s">
        <v>1813</v>
      </c>
      <c r="O157" s="1" t="s">
        <v>1814</v>
      </c>
      <c r="P157" s="1">
        <v>20</v>
      </c>
      <c r="Q157" s="1" t="s">
        <v>704</v>
      </c>
      <c r="R157" s="1" t="s">
        <v>1815</v>
      </c>
      <c r="S157" s="1" t="s">
        <v>1816</v>
      </c>
      <c r="T157" s="1" t="s">
        <v>1817</v>
      </c>
      <c r="U157" s="1" t="s">
        <v>1818</v>
      </c>
      <c r="V157" s="1" t="s">
        <v>1819</v>
      </c>
      <c r="W157" s="1" t="s">
        <v>1820</v>
      </c>
      <c r="X157" s="1" t="s">
        <v>428</v>
      </c>
      <c r="Y157" s="1" t="s">
        <v>1821</v>
      </c>
      <c r="Z157" s="1" t="s">
        <v>1822</v>
      </c>
      <c r="AA157" s="1" t="s">
        <v>1816</v>
      </c>
      <c r="AB157" s="1" t="s">
        <v>1817</v>
      </c>
      <c r="AC157" s="1" t="s">
        <v>1819</v>
      </c>
      <c r="AD157" s="1" t="s">
        <v>704</v>
      </c>
      <c r="AE157" s="1" t="s">
        <v>1820</v>
      </c>
      <c r="AF157" s="1" t="s">
        <v>1823</v>
      </c>
      <c r="AG157" s="1" t="s">
        <v>1824</v>
      </c>
      <c r="AH157" s="1" t="s">
        <v>1825</v>
      </c>
      <c r="AI157" s="1" t="s">
        <v>1826</v>
      </c>
      <c r="AJ157" s="1" t="s">
        <v>1815</v>
      </c>
    </row>
    <row r="158" spans="1:36" x14ac:dyDescent="0.25">
      <c r="A158" s="1" t="s">
        <v>0</v>
      </c>
      <c r="B158" s="1" t="s">
        <v>1834</v>
      </c>
      <c r="C158" s="1" t="s">
        <v>2</v>
      </c>
      <c r="D158" s="1" t="s">
        <v>163</v>
      </c>
      <c r="E158" s="1" t="s">
        <v>1812</v>
      </c>
      <c r="F158" s="1" t="s">
        <v>2</v>
      </c>
      <c r="G158" s="1" t="s">
        <v>2</v>
      </c>
      <c r="H158" s="6">
        <v>110</v>
      </c>
      <c r="I158" s="4">
        <v>29</v>
      </c>
      <c r="J158" s="1">
        <v>8.41</v>
      </c>
      <c r="K158" s="1">
        <v>0.56000000000000005</v>
      </c>
      <c r="L158" s="1">
        <v>10</v>
      </c>
      <c r="M158" s="1" t="s">
        <v>135</v>
      </c>
      <c r="N158" s="1" t="s">
        <v>1835</v>
      </c>
      <c r="O158" s="1" t="s">
        <v>1814</v>
      </c>
      <c r="P158" s="1">
        <v>20</v>
      </c>
      <c r="Q158" s="1" t="s">
        <v>704</v>
      </c>
      <c r="R158" s="1" t="s">
        <v>1815</v>
      </c>
      <c r="S158" s="1" t="s">
        <v>1816</v>
      </c>
      <c r="T158" s="1" t="s">
        <v>1817</v>
      </c>
      <c r="U158" s="1" t="s">
        <v>1818</v>
      </c>
      <c r="V158" s="1" t="s">
        <v>1819</v>
      </c>
      <c r="W158" s="1" t="s">
        <v>1820</v>
      </c>
      <c r="X158" s="1" t="s">
        <v>428</v>
      </c>
      <c r="Y158" s="1" t="s">
        <v>1821</v>
      </c>
      <c r="Z158" s="1" t="s">
        <v>1822</v>
      </c>
      <c r="AA158" s="1" t="s">
        <v>1816</v>
      </c>
      <c r="AB158" s="1" t="s">
        <v>1817</v>
      </c>
      <c r="AC158" s="1" t="s">
        <v>1818</v>
      </c>
      <c r="AD158" s="1" t="s">
        <v>1836</v>
      </c>
      <c r="AE158" s="1" t="s">
        <v>1819</v>
      </c>
      <c r="AF158" s="1" t="s">
        <v>1837</v>
      </c>
      <c r="AG158" s="1" t="s">
        <v>1815</v>
      </c>
      <c r="AH158" s="1" t="s">
        <v>1820</v>
      </c>
      <c r="AI158" s="1" t="s">
        <v>1838</v>
      </c>
      <c r="AJ158" s="1" t="s">
        <v>704</v>
      </c>
    </row>
    <row r="159" spans="1:36" x14ac:dyDescent="0.25">
      <c r="A159" s="1" t="s">
        <v>0</v>
      </c>
      <c r="B159" s="1" t="s">
        <v>1827</v>
      </c>
      <c r="C159" s="1" t="s">
        <v>2</v>
      </c>
      <c r="D159" s="1" t="s">
        <v>163</v>
      </c>
      <c r="E159" s="1" t="s">
        <v>1812</v>
      </c>
      <c r="F159" s="1" t="s">
        <v>2</v>
      </c>
      <c r="G159" s="1" t="s">
        <v>2</v>
      </c>
      <c r="H159" s="6">
        <v>110</v>
      </c>
      <c r="I159" s="6">
        <v>41</v>
      </c>
      <c r="J159" s="1">
        <v>4.88</v>
      </c>
      <c r="K159" s="1">
        <v>0.56999999999999995</v>
      </c>
      <c r="L159" s="1">
        <v>10</v>
      </c>
      <c r="M159" s="1" t="s">
        <v>135</v>
      </c>
      <c r="N159" s="1" t="s">
        <v>1828</v>
      </c>
      <c r="O159" s="1" t="s">
        <v>1829</v>
      </c>
      <c r="P159" s="1">
        <v>20</v>
      </c>
      <c r="Q159" s="1" t="s">
        <v>704</v>
      </c>
      <c r="R159" s="1" t="s">
        <v>1815</v>
      </c>
      <c r="S159" s="1" t="s">
        <v>1816</v>
      </c>
      <c r="T159" s="1" t="s">
        <v>1817</v>
      </c>
      <c r="U159" s="1" t="s">
        <v>1818</v>
      </c>
      <c r="V159" s="1" t="s">
        <v>1819</v>
      </c>
      <c r="W159" s="1" t="s">
        <v>1820</v>
      </c>
      <c r="X159" s="1" t="s">
        <v>428</v>
      </c>
      <c r="Y159" s="1" t="s">
        <v>1821</v>
      </c>
      <c r="Z159" s="1" t="s">
        <v>1822</v>
      </c>
      <c r="AA159" s="1" t="s">
        <v>428</v>
      </c>
      <c r="AB159" s="1" t="s">
        <v>1818</v>
      </c>
      <c r="AC159" s="1" t="s">
        <v>1821</v>
      </c>
      <c r="AD159" s="1" t="s">
        <v>1822</v>
      </c>
      <c r="AE159" s="1" t="s">
        <v>1830</v>
      </c>
      <c r="AF159" s="1" t="s">
        <v>1815</v>
      </c>
      <c r="AG159" s="1" t="s">
        <v>1831</v>
      </c>
      <c r="AH159" s="1" t="s">
        <v>704</v>
      </c>
      <c r="AI159" s="1" t="s">
        <v>1832</v>
      </c>
      <c r="AJ159" s="1" t="s">
        <v>1833</v>
      </c>
    </row>
    <row r="160" spans="1:36" x14ac:dyDescent="0.25">
      <c r="A160" s="1" t="s">
        <v>0</v>
      </c>
      <c r="B160" s="1" t="s">
        <v>1753</v>
      </c>
      <c r="C160" s="1" t="s">
        <v>2</v>
      </c>
      <c r="D160" s="1" t="s">
        <v>163</v>
      </c>
      <c r="E160" s="1" t="s">
        <v>1753</v>
      </c>
      <c r="F160" s="1" t="s">
        <v>2</v>
      </c>
      <c r="G160" s="1" t="s">
        <v>2</v>
      </c>
      <c r="H160" s="6">
        <v>110</v>
      </c>
      <c r="I160" s="4">
        <v>21</v>
      </c>
      <c r="J160" s="1">
        <v>2.89</v>
      </c>
      <c r="K160" s="1">
        <v>0.16</v>
      </c>
      <c r="L160" s="1">
        <v>10</v>
      </c>
      <c r="M160" s="1" t="s">
        <v>394</v>
      </c>
      <c r="N160" s="1" t="s">
        <v>1216</v>
      </c>
      <c r="O160" s="1" t="s">
        <v>1754</v>
      </c>
      <c r="P160" s="1">
        <v>20</v>
      </c>
      <c r="Q160" s="1" t="s">
        <v>1755</v>
      </c>
      <c r="R160" s="1" t="s">
        <v>1756</v>
      </c>
      <c r="S160" s="1" t="s">
        <v>1757</v>
      </c>
      <c r="T160" s="1" t="s">
        <v>1758</v>
      </c>
      <c r="U160" s="1" t="s">
        <v>1759</v>
      </c>
      <c r="V160" s="1" t="s">
        <v>1760</v>
      </c>
      <c r="W160" s="1" t="s">
        <v>1761</v>
      </c>
      <c r="X160" s="1" t="s">
        <v>1762</v>
      </c>
      <c r="Y160" s="1" t="s">
        <v>1763</v>
      </c>
      <c r="Z160" s="1" t="s">
        <v>1764</v>
      </c>
      <c r="AA160" s="1" t="s">
        <v>1759</v>
      </c>
      <c r="AB160" s="1" t="s">
        <v>1755</v>
      </c>
      <c r="AC160" s="1" t="s">
        <v>1761</v>
      </c>
      <c r="AD160" s="1" t="s">
        <v>1765</v>
      </c>
      <c r="AE160" s="1" t="s">
        <v>1766</v>
      </c>
      <c r="AF160" s="1" t="s">
        <v>1762</v>
      </c>
      <c r="AG160" s="1" t="s">
        <v>1767</v>
      </c>
      <c r="AH160" s="1" t="s">
        <v>1768</v>
      </c>
      <c r="AI160" s="1" t="s">
        <v>1769</v>
      </c>
    </row>
    <row r="161" spans="1:36" x14ac:dyDescent="0.25">
      <c r="A161" s="1" t="s">
        <v>0</v>
      </c>
      <c r="B161" s="1" t="s">
        <v>1770</v>
      </c>
      <c r="C161" s="1" t="s">
        <v>2</v>
      </c>
      <c r="D161" s="1" t="s">
        <v>163</v>
      </c>
      <c r="E161" s="1" t="s">
        <v>1753</v>
      </c>
      <c r="F161" s="1" t="s">
        <v>2</v>
      </c>
      <c r="G161" s="1" t="s">
        <v>2</v>
      </c>
      <c r="H161" s="6">
        <v>110</v>
      </c>
      <c r="I161" s="6">
        <v>39</v>
      </c>
      <c r="J161" s="1">
        <v>2.89</v>
      </c>
      <c r="K161" s="1">
        <v>0.16</v>
      </c>
      <c r="L161" s="1">
        <v>257000000</v>
      </c>
      <c r="M161" s="1" t="s">
        <v>135</v>
      </c>
      <c r="N161" s="1" t="s">
        <v>1151</v>
      </c>
      <c r="O161" s="1" t="s">
        <v>1754</v>
      </c>
      <c r="P161" s="1">
        <v>20</v>
      </c>
      <c r="Q161" s="1" t="s">
        <v>1755</v>
      </c>
      <c r="R161" s="1" t="s">
        <v>1756</v>
      </c>
      <c r="S161" s="1" t="s">
        <v>1757</v>
      </c>
      <c r="T161" s="1" t="s">
        <v>1758</v>
      </c>
      <c r="U161" s="1" t="s">
        <v>1759</v>
      </c>
      <c r="V161" s="1" t="s">
        <v>1760</v>
      </c>
      <c r="W161" s="1" t="s">
        <v>1761</v>
      </c>
      <c r="X161" s="1" t="s">
        <v>1762</v>
      </c>
      <c r="Y161" s="1" t="s">
        <v>1763</v>
      </c>
      <c r="Z161" s="1" t="s">
        <v>1764</v>
      </c>
      <c r="AA161" s="1" t="s">
        <v>1759</v>
      </c>
      <c r="AB161" s="1" t="s">
        <v>1761</v>
      </c>
      <c r="AC161" s="1" t="s">
        <v>1755</v>
      </c>
      <c r="AD161" s="1" t="s">
        <v>1762</v>
      </c>
      <c r="AE161" s="1" t="s">
        <v>1771</v>
      </c>
      <c r="AF161" s="1" t="s">
        <v>1772</v>
      </c>
      <c r="AG161" s="1" t="s">
        <v>1773</v>
      </c>
      <c r="AH161" s="1" t="s">
        <v>1774</v>
      </c>
      <c r="AI161" s="1" t="s">
        <v>1775</v>
      </c>
      <c r="AJ161" s="1" t="s">
        <v>1776</v>
      </c>
    </row>
    <row r="162" spans="1:36" x14ac:dyDescent="0.25">
      <c r="A162" s="1" t="s">
        <v>0</v>
      </c>
      <c r="B162" s="1" t="s">
        <v>1416</v>
      </c>
      <c r="C162" s="1" t="s">
        <v>2</v>
      </c>
      <c r="D162" s="1" t="s">
        <v>163</v>
      </c>
      <c r="E162" s="1" t="s">
        <v>1417</v>
      </c>
      <c r="F162" s="1" t="s">
        <v>2</v>
      </c>
      <c r="G162" s="1" t="s">
        <v>2</v>
      </c>
      <c r="H162" s="6">
        <v>110</v>
      </c>
      <c r="I162" s="4">
        <v>15</v>
      </c>
      <c r="J162" s="1">
        <v>0</v>
      </c>
      <c r="K162" s="1">
        <v>0.01</v>
      </c>
      <c r="L162" s="1">
        <v>10</v>
      </c>
      <c r="M162" s="1" t="s">
        <v>394</v>
      </c>
      <c r="N162" s="1" t="s">
        <v>1418</v>
      </c>
      <c r="O162" s="1" t="s">
        <v>1419</v>
      </c>
      <c r="P162" s="1">
        <v>90</v>
      </c>
      <c r="Q162" s="1" t="s">
        <v>1420</v>
      </c>
      <c r="R162" s="1" t="s">
        <v>1255</v>
      </c>
      <c r="S162" s="1" t="s">
        <v>1421</v>
      </c>
      <c r="T162" s="1" t="s">
        <v>1422</v>
      </c>
      <c r="U162" s="1" t="s">
        <v>1202</v>
      </c>
      <c r="V162" s="1" t="s">
        <v>969</v>
      </c>
      <c r="W162" s="1" t="s">
        <v>1423</v>
      </c>
      <c r="X162" s="1" t="s">
        <v>1424</v>
      </c>
      <c r="Y162" s="1" t="s">
        <v>1425</v>
      </c>
      <c r="Z162" s="1" t="s">
        <v>1253</v>
      </c>
      <c r="AA162" s="1" t="s">
        <v>1202</v>
      </c>
      <c r="AB162" s="1" t="s">
        <v>1076</v>
      </c>
      <c r="AC162" s="1" t="s">
        <v>1260</v>
      </c>
      <c r="AD162" s="1" t="s">
        <v>1261</v>
      </c>
      <c r="AE162" s="1" t="s">
        <v>1262</v>
      </c>
      <c r="AF162" s="1" t="s">
        <v>1077</v>
      </c>
      <c r="AG162" s="1" t="s">
        <v>1199</v>
      </c>
      <c r="AH162" s="1" t="s">
        <v>1426</v>
      </c>
      <c r="AI162" s="1" t="s">
        <v>1081</v>
      </c>
    </row>
    <row r="163" spans="1:36" x14ac:dyDescent="0.25">
      <c r="A163" s="1" t="s">
        <v>0</v>
      </c>
      <c r="B163" s="1" t="s">
        <v>1285</v>
      </c>
      <c r="C163" s="1" t="s">
        <v>2</v>
      </c>
      <c r="D163" s="1" t="s">
        <v>1250</v>
      </c>
      <c r="E163" s="1" t="s">
        <v>1285</v>
      </c>
      <c r="F163" s="1" t="s">
        <v>2</v>
      </c>
      <c r="G163" s="1" t="s">
        <v>2</v>
      </c>
      <c r="H163" s="6">
        <v>110</v>
      </c>
      <c r="I163" s="6">
        <v>40</v>
      </c>
      <c r="J163" s="1">
        <v>6.22</v>
      </c>
      <c r="K163" s="1">
        <v>0.49</v>
      </c>
      <c r="L163" s="1">
        <v>310000000</v>
      </c>
      <c r="M163" s="1" t="s">
        <v>135</v>
      </c>
      <c r="N163" s="1" t="s">
        <v>1286</v>
      </c>
      <c r="O163" s="1" t="s">
        <v>1287</v>
      </c>
      <c r="P163" s="1">
        <v>20</v>
      </c>
      <c r="Q163" s="1" t="s">
        <v>1288</v>
      </c>
      <c r="R163" s="1" t="s">
        <v>1289</v>
      </c>
      <c r="S163" s="1" t="s">
        <v>1290</v>
      </c>
      <c r="T163" s="1" t="s">
        <v>1291</v>
      </c>
      <c r="U163" s="1" t="s">
        <v>1292</v>
      </c>
      <c r="V163" s="1" t="s">
        <v>1293</v>
      </c>
      <c r="W163" s="1" t="s">
        <v>1294</v>
      </c>
      <c r="X163" s="1" t="s">
        <v>1295</v>
      </c>
      <c r="Y163" s="1" t="s">
        <v>1252</v>
      </c>
      <c r="Z163" s="1" t="s">
        <v>1296</v>
      </c>
      <c r="AA163" s="1" t="s">
        <v>1289</v>
      </c>
      <c r="AB163" s="1" t="s">
        <v>1290</v>
      </c>
      <c r="AC163" s="1" t="s">
        <v>1291</v>
      </c>
      <c r="AD163" s="1" t="s">
        <v>1297</v>
      </c>
      <c r="AE163" s="1" t="s">
        <v>1288</v>
      </c>
      <c r="AF163" s="1" t="s">
        <v>1293</v>
      </c>
      <c r="AG163" s="1" t="s">
        <v>1292</v>
      </c>
      <c r="AH163" s="1" t="s">
        <v>1298</v>
      </c>
      <c r="AI163" s="1" t="s">
        <v>1299</v>
      </c>
    </row>
    <row r="164" spans="1:36" x14ac:dyDescent="0.25">
      <c r="A164" s="1" t="s">
        <v>0</v>
      </c>
      <c r="B164" s="1" t="s">
        <v>1033</v>
      </c>
      <c r="C164" s="1" t="s">
        <v>2</v>
      </c>
      <c r="D164" s="1" t="s">
        <v>961</v>
      </c>
      <c r="E164" s="1" t="s">
        <v>962</v>
      </c>
      <c r="F164" s="1" t="s">
        <v>2</v>
      </c>
      <c r="G164" s="1" t="s">
        <v>2</v>
      </c>
      <c r="H164" s="6">
        <v>110</v>
      </c>
      <c r="I164" s="4">
        <v>14</v>
      </c>
      <c r="J164" s="1">
        <v>0.91</v>
      </c>
      <c r="K164" s="1">
        <v>0.55000000000000004</v>
      </c>
      <c r="L164" s="1">
        <v>10</v>
      </c>
      <c r="M164" s="1" t="s">
        <v>394</v>
      </c>
      <c r="N164" s="1" t="s">
        <v>1034</v>
      </c>
      <c r="O164" s="1" t="s">
        <v>1035</v>
      </c>
      <c r="P164" s="1">
        <v>20</v>
      </c>
      <c r="Q164" s="1" t="s">
        <v>965</v>
      </c>
      <c r="R164" s="1" t="s">
        <v>966</v>
      </c>
      <c r="S164" s="1" t="s">
        <v>967</v>
      </c>
      <c r="T164" s="1" t="s">
        <v>968</v>
      </c>
      <c r="U164" s="1" t="s">
        <v>969</v>
      </c>
      <c r="V164" s="1" t="s">
        <v>970</v>
      </c>
      <c r="W164" s="1" t="s">
        <v>971</v>
      </c>
      <c r="X164" s="1" t="s">
        <v>972</v>
      </c>
      <c r="Y164" s="1" t="s">
        <v>973</v>
      </c>
      <c r="Z164" s="1" t="s">
        <v>974</v>
      </c>
      <c r="AA164" s="1" t="s">
        <v>966</v>
      </c>
      <c r="AB164" s="1" t="s">
        <v>972</v>
      </c>
      <c r="AC164" s="1" t="s">
        <v>976</v>
      </c>
      <c r="AD164" s="1" t="s">
        <v>975</v>
      </c>
      <c r="AE164" s="1" t="s">
        <v>1036</v>
      </c>
      <c r="AF164" s="1" t="s">
        <v>973</v>
      </c>
      <c r="AG164" s="1" t="s">
        <v>1037</v>
      </c>
      <c r="AH164" s="1" t="s">
        <v>971</v>
      </c>
      <c r="AI164" s="1" t="s">
        <v>1013</v>
      </c>
      <c r="AJ164" s="1" t="s">
        <v>1026</v>
      </c>
    </row>
    <row r="165" spans="1:36" x14ac:dyDescent="0.25">
      <c r="A165" s="1" t="s">
        <v>0</v>
      </c>
      <c r="B165" s="1" t="s">
        <v>1060</v>
      </c>
      <c r="C165" s="1" t="s">
        <v>2</v>
      </c>
      <c r="D165" s="1" t="s">
        <v>961</v>
      </c>
      <c r="E165" s="1" t="s">
        <v>962</v>
      </c>
      <c r="F165" s="1" t="s">
        <v>2</v>
      </c>
      <c r="G165" s="1" t="s">
        <v>2</v>
      </c>
      <c r="H165" s="6">
        <v>110</v>
      </c>
      <c r="I165" s="4">
        <v>22</v>
      </c>
      <c r="J165" s="1">
        <v>2.72</v>
      </c>
      <c r="K165" s="1">
        <v>0.28000000000000003</v>
      </c>
      <c r="L165" s="1">
        <v>10</v>
      </c>
      <c r="M165" s="1" t="s">
        <v>135</v>
      </c>
      <c r="N165" s="1" t="s">
        <v>1061</v>
      </c>
      <c r="O165" s="1" t="s">
        <v>1062</v>
      </c>
      <c r="P165" s="1">
        <v>20</v>
      </c>
      <c r="Q165" s="1" t="s">
        <v>965</v>
      </c>
      <c r="R165" s="1" t="s">
        <v>966</v>
      </c>
      <c r="S165" s="1" t="s">
        <v>967</v>
      </c>
      <c r="T165" s="1" t="s">
        <v>968</v>
      </c>
      <c r="U165" s="1" t="s">
        <v>969</v>
      </c>
      <c r="V165" s="1" t="s">
        <v>970</v>
      </c>
      <c r="W165" s="1" t="s">
        <v>971</v>
      </c>
      <c r="X165" s="1" t="s">
        <v>972</v>
      </c>
      <c r="Y165" s="1" t="s">
        <v>973</v>
      </c>
      <c r="Z165" s="1" t="s">
        <v>974</v>
      </c>
      <c r="AA165" s="1" t="s">
        <v>1063</v>
      </c>
      <c r="AB165" s="1" t="s">
        <v>1064</v>
      </c>
      <c r="AC165" s="1" t="s">
        <v>1065</v>
      </c>
      <c r="AD165" s="1" t="s">
        <v>1066</v>
      </c>
      <c r="AE165" s="1" t="s">
        <v>1067</v>
      </c>
      <c r="AF165" s="1" t="s">
        <v>965</v>
      </c>
      <c r="AG165" s="1" t="s">
        <v>1068</v>
      </c>
      <c r="AH165" s="1" t="s">
        <v>1069</v>
      </c>
      <c r="AI165" s="1" t="s">
        <v>1070</v>
      </c>
      <c r="AJ165" s="1" t="s">
        <v>1071</v>
      </c>
    </row>
    <row r="166" spans="1:36" x14ac:dyDescent="0.25">
      <c r="A166" s="1" t="s">
        <v>0</v>
      </c>
      <c r="B166" s="1" t="s">
        <v>1191</v>
      </c>
      <c r="C166" s="1" t="s">
        <v>2</v>
      </c>
      <c r="D166" s="1" t="s">
        <v>163</v>
      </c>
      <c r="E166" s="1" t="s">
        <v>962</v>
      </c>
      <c r="F166" s="1" t="s">
        <v>2</v>
      </c>
      <c r="G166" s="1" t="s">
        <v>2</v>
      </c>
      <c r="H166" s="6">
        <v>110</v>
      </c>
      <c r="I166" s="4">
        <v>25</v>
      </c>
      <c r="J166" s="1">
        <v>2.2200000000000002</v>
      </c>
      <c r="K166" s="1">
        <v>0.89</v>
      </c>
      <c r="L166" s="1">
        <v>45100000</v>
      </c>
      <c r="M166" s="1" t="s">
        <v>933</v>
      </c>
      <c r="N166" s="1" t="s">
        <v>1192</v>
      </c>
      <c r="O166" s="1" t="s">
        <v>1193</v>
      </c>
      <c r="P166" s="1">
        <v>90</v>
      </c>
      <c r="Q166" s="1" t="s">
        <v>965</v>
      </c>
      <c r="R166" s="1" t="s">
        <v>966</v>
      </c>
      <c r="S166" s="1" t="s">
        <v>967</v>
      </c>
      <c r="T166" s="1" t="s">
        <v>968</v>
      </c>
      <c r="U166" s="1" t="s">
        <v>969</v>
      </c>
      <c r="V166" s="1" t="s">
        <v>970</v>
      </c>
      <c r="W166" s="1" t="s">
        <v>971</v>
      </c>
      <c r="X166" s="1" t="s">
        <v>972</v>
      </c>
      <c r="Y166" s="1" t="s">
        <v>973</v>
      </c>
      <c r="Z166" s="1" t="s">
        <v>974</v>
      </c>
      <c r="AA166" s="1" t="s">
        <v>993</v>
      </c>
      <c r="AB166" s="1" t="s">
        <v>994</v>
      </c>
      <c r="AC166" s="1" t="s">
        <v>997</v>
      </c>
      <c r="AD166" s="1" t="s">
        <v>996</v>
      </c>
      <c r="AE166" s="1" t="s">
        <v>995</v>
      </c>
      <c r="AF166" s="1" t="s">
        <v>998</v>
      </c>
      <c r="AG166" s="1" t="s">
        <v>1194</v>
      </c>
      <c r="AH166" s="1" t="s">
        <v>1001</v>
      </c>
      <c r="AI166" s="1" t="s">
        <v>999</v>
      </c>
      <c r="AJ166" s="1" t="s">
        <v>1195</v>
      </c>
    </row>
    <row r="167" spans="1:36" x14ac:dyDescent="0.25">
      <c r="A167" s="1" t="s">
        <v>0</v>
      </c>
      <c r="B167" s="1" t="s">
        <v>1196</v>
      </c>
      <c r="C167" s="1" t="s">
        <v>2</v>
      </c>
      <c r="D167" s="1" t="s">
        <v>163</v>
      </c>
      <c r="E167" s="1" t="s">
        <v>962</v>
      </c>
      <c r="F167" s="1" t="s">
        <v>2</v>
      </c>
      <c r="G167" s="1" t="s">
        <v>2</v>
      </c>
      <c r="H167" s="6">
        <v>110</v>
      </c>
      <c r="I167" s="4">
        <v>26</v>
      </c>
      <c r="J167" s="1">
        <v>0</v>
      </c>
      <c r="K167" s="1">
        <v>0.01</v>
      </c>
      <c r="L167" s="1">
        <v>22600000</v>
      </c>
      <c r="M167" s="1" t="s">
        <v>135</v>
      </c>
      <c r="N167" s="1" t="s">
        <v>1197</v>
      </c>
      <c r="O167" s="1" t="s">
        <v>1198</v>
      </c>
      <c r="P167" s="1">
        <v>90</v>
      </c>
      <c r="Q167" s="1" t="s">
        <v>965</v>
      </c>
      <c r="R167" s="1" t="s">
        <v>966</v>
      </c>
      <c r="S167" s="1" t="s">
        <v>967</v>
      </c>
      <c r="T167" s="1" t="s">
        <v>968</v>
      </c>
      <c r="U167" s="1" t="s">
        <v>969</v>
      </c>
      <c r="V167" s="1" t="s">
        <v>970</v>
      </c>
      <c r="W167" s="1" t="s">
        <v>971</v>
      </c>
      <c r="X167" s="1" t="s">
        <v>972</v>
      </c>
      <c r="Y167" s="1" t="s">
        <v>973</v>
      </c>
      <c r="Z167" s="1" t="s">
        <v>974</v>
      </c>
      <c r="AA167" s="1" t="s">
        <v>968</v>
      </c>
      <c r="AB167" s="1" t="s">
        <v>1199</v>
      </c>
      <c r="AC167" s="1" t="s">
        <v>1115</v>
      </c>
      <c r="AD167" s="1" t="s">
        <v>1200</v>
      </c>
      <c r="AE167" s="1" t="s">
        <v>1201</v>
      </c>
      <c r="AF167" s="1" t="s">
        <v>1202</v>
      </c>
      <c r="AG167" s="1" t="s">
        <v>1203</v>
      </c>
      <c r="AH167" s="1" t="s">
        <v>1031</v>
      </c>
      <c r="AI167" s="1" t="s">
        <v>1204</v>
      </c>
    </row>
    <row r="168" spans="1:36" x14ac:dyDescent="0.25">
      <c r="A168" s="1" t="s">
        <v>0</v>
      </c>
      <c r="B168" s="1" t="s">
        <v>1082</v>
      </c>
      <c r="C168" s="1" t="s">
        <v>2</v>
      </c>
      <c r="D168" s="1" t="s">
        <v>961</v>
      </c>
      <c r="E168" s="1" t="s">
        <v>962</v>
      </c>
      <c r="F168" s="1" t="s">
        <v>2</v>
      </c>
      <c r="G168" s="1" t="s">
        <v>2</v>
      </c>
      <c r="H168" s="6">
        <v>110</v>
      </c>
      <c r="I168" s="6">
        <v>33</v>
      </c>
      <c r="J168" s="1">
        <v>0</v>
      </c>
      <c r="K168" s="1">
        <v>0</v>
      </c>
      <c r="L168" s="1">
        <v>25100000</v>
      </c>
      <c r="M168" s="1" t="s">
        <v>135</v>
      </c>
      <c r="N168" s="1" t="s">
        <v>1083</v>
      </c>
      <c r="O168" s="1" t="s">
        <v>1084</v>
      </c>
      <c r="P168" s="1">
        <v>90</v>
      </c>
      <c r="Q168" s="1" t="s">
        <v>965</v>
      </c>
      <c r="R168" s="1" t="s">
        <v>966</v>
      </c>
      <c r="S168" s="1" t="s">
        <v>967</v>
      </c>
      <c r="T168" s="1" t="s">
        <v>968</v>
      </c>
      <c r="U168" s="1" t="s">
        <v>969</v>
      </c>
      <c r="V168" s="1" t="s">
        <v>970</v>
      </c>
      <c r="W168" s="1" t="s">
        <v>971</v>
      </c>
      <c r="X168" s="1" t="s">
        <v>972</v>
      </c>
      <c r="Y168" s="1" t="s">
        <v>973</v>
      </c>
      <c r="Z168" s="1" t="s">
        <v>974</v>
      </c>
      <c r="AA168" s="1" t="s">
        <v>1085</v>
      </c>
      <c r="AB168" s="1" t="s">
        <v>1086</v>
      </c>
      <c r="AC168" s="1" t="s">
        <v>1087</v>
      </c>
      <c r="AD168" s="1" t="s">
        <v>965</v>
      </c>
      <c r="AE168" s="1" t="s">
        <v>1088</v>
      </c>
      <c r="AF168" s="1" t="s">
        <v>1089</v>
      </c>
      <c r="AG168" s="1" t="s">
        <v>1090</v>
      </c>
      <c r="AH168" s="1" t="s">
        <v>1091</v>
      </c>
      <c r="AI168" s="1" t="s">
        <v>1092</v>
      </c>
      <c r="AJ168" s="1" t="s">
        <v>1093</v>
      </c>
    </row>
    <row r="169" spans="1:36" hidden="1" x14ac:dyDescent="0.25">
      <c r="A169" s="1" t="s">
        <v>0</v>
      </c>
      <c r="B169" s="1" t="s">
        <v>1239</v>
      </c>
      <c r="C169" s="1" t="s">
        <v>2</v>
      </c>
      <c r="D169" s="1" t="s">
        <v>61</v>
      </c>
      <c r="E169" s="1" t="s">
        <v>962</v>
      </c>
      <c r="F169" s="1" t="s">
        <v>2</v>
      </c>
      <c r="G169" s="1" t="s">
        <v>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 t="s">
        <v>2</v>
      </c>
      <c r="N169" s="1" t="s">
        <v>2</v>
      </c>
      <c r="O169" s="1" t="s">
        <v>5</v>
      </c>
      <c r="P169" s="1">
        <v>0</v>
      </c>
      <c r="Q169" s="1" t="s">
        <v>965</v>
      </c>
      <c r="R169" s="1" t="s">
        <v>966</v>
      </c>
      <c r="S169" s="1" t="s">
        <v>967</v>
      </c>
      <c r="T169" s="1" t="s">
        <v>968</v>
      </c>
      <c r="U169" s="1" t="s">
        <v>969</v>
      </c>
      <c r="V169" s="1" t="s">
        <v>970</v>
      </c>
      <c r="W169" s="1" t="s">
        <v>971</v>
      </c>
      <c r="X169" s="1" t="s">
        <v>972</v>
      </c>
      <c r="Y169" s="1" t="s">
        <v>973</v>
      </c>
      <c r="Z169" s="1" t="s">
        <v>974</v>
      </c>
      <c r="AA169" s="1" t="s">
        <v>1240</v>
      </c>
      <c r="AB169" s="1" t="s">
        <v>974</v>
      </c>
      <c r="AC169" s="1" t="s">
        <v>1241</v>
      </c>
      <c r="AD169" s="1" t="s">
        <v>1242</v>
      </c>
      <c r="AE169" s="1" t="s">
        <v>1243</v>
      </c>
      <c r="AF169" s="1" t="s">
        <v>1244</v>
      </c>
      <c r="AG169" s="1" t="s">
        <v>1245</v>
      </c>
      <c r="AH169" s="1" t="s">
        <v>1246</v>
      </c>
      <c r="AI169" s="1" t="s">
        <v>926</v>
      </c>
    </row>
    <row r="170" spans="1:36" hidden="1" x14ac:dyDescent="0.25">
      <c r="A170" s="1" t="s">
        <v>0</v>
      </c>
      <c r="B170" s="1" t="s">
        <v>1247</v>
      </c>
      <c r="C170" s="1" t="s">
        <v>2</v>
      </c>
      <c r="D170" s="1" t="s">
        <v>61</v>
      </c>
      <c r="E170" s="1" t="s">
        <v>962</v>
      </c>
      <c r="F170" s="1" t="s">
        <v>2</v>
      </c>
      <c r="G170" s="1" t="s">
        <v>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 t="s">
        <v>2</v>
      </c>
      <c r="N170" s="1" t="s">
        <v>2</v>
      </c>
      <c r="O170" s="1" t="s">
        <v>5</v>
      </c>
      <c r="P170" s="1">
        <v>0</v>
      </c>
      <c r="Q170" s="1" t="s">
        <v>965</v>
      </c>
      <c r="R170" s="1" t="s">
        <v>966</v>
      </c>
      <c r="S170" s="1" t="s">
        <v>967</v>
      </c>
      <c r="T170" s="1" t="s">
        <v>968</v>
      </c>
      <c r="U170" s="1" t="s">
        <v>969</v>
      </c>
      <c r="V170" s="1" t="s">
        <v>970</v>
      </c>
      <c r="W170" s="1" t="s">
        <v>971</v>
      </c>
      <c r="X170" s="1" t="s">
        <v>972</v>
      </c>
      <c r="Y170" s="1" t="s">
        <v>973</v>
      </c>
      <c r="Z170" s="1" t="s">
        <v>974</v>
      </c>
      <c r="AA170" s="1" t="s">
        <v>1240</v>
      </c>
      <c r="AB170" s="1" t="s">
        <v>974</v>
      </c>
      <c r="AC170" s="1" t="s">
        <v>1011</v>
      </c>
      <c r="AD170" s="1" t="s">
        <v>1242</v>
      </c>
      <c r="AE170" s="1" t="s">
        <v>970</v>
      </c>
      <c r="AF170" s="1" t="s">
        <v>984</v>
      </c>
      <c r="AG170" s="1" t="s">
        <v>1248</v>
      </c>
      <c r="AH170" s="1" t="s">
        <v>1245</v>
      </c>
      <c r="AI170" s="1" t="s">
        <v>989</v>
      </c>
    </row>
    <row r="171" spans="1:36" x14ac:dyDescent="0.25">
      <c r="A171" s="1" t="s">
        <v>0</v>
      </c>
      <c r="B171" s="1" t="s">
        <v>1205</v>
      </c>
      <c r="C171" s="1" t="s">
        <v>2</v>
      </c>
      <c r="D171" s="1" t="s">
        <v>163</v>
      </c>
      <c r="E171" s="1" t="s">
        <v>962</v>
      </c>
      <c r="F171" s="1" t="s">
        <v>2</v>
      </c>
      <c r="G171" s="1" t="s">
        <v>2</v>
      </c>
      <c r="H171" s="6">
        <v>110</v>
      </c>
      <c r="I171" s="6">
        <v>36</v>
      </c>
      <c r="J171" s="1">
        <v>0</v>
      </c>
      <c r="K171" s="1">
        <v>0</v>
      </c>
      <c r="L171" s="1">
        <v>2400000</v>
      </c>
      <c r="M171" s="1" t="s">
        <v>135</v>
      </c>
      <c r="N171" s="1" t="s">
        <v>1206</v>
      </c>
      <c r="O171" s="1" t="s">
        <v>1084</v>
      </c>
      <c r="P171" s="1">
        <v>90</v>
      </c>
      <c r="Q171" s="1" t="s">
        <v>965</v>
      </c>
      <c r="R171" s="1" t="s">
        <v>966</v>
      </c>
      <c r="S171" s="1" t="s">
        <v>967</v>
      </c>
      <c r="T171" s="1" t="s">
        <v>968</v>
      </c>
      <c r="U171" s="1" t="s">
        <v>969</v>
      </c>
      <c r="V171" s="1" t="s">
        <v>970</v>
      </c>
      <c r="W171" s="1" t="s">
        <v>971</v>
      </c>
      <c r="X171" s="1" t="s">
        <v>972</v>
      </c>
      <c r="Y171" s="1" t="s">
        <v>973</v>
      </c>
      <c r="Z171" s="1" t="s">
        <v>974</v>
      </c>
      <c r="AA171" s="1" t="s">
        <v>1090</v>
      </c>
      <c r="AB171" s="1" t="s">
        <v>1086</v>
      </c>
      <c r="AC171" s="1" t="s">
        <v>1085</v>
      </c>
      <c r="AD171" s="1" t="s">
        <v>965</v>
      </c>
      <c r="AE171" s="1" t="s">
        <v>1087</v>
      </c>
      <c r="AF171" s="1" t="s">
        <v>1089</v>
      </c>
      <c r="AG171" s="1" t="s">
        <v>1088</v>
      </c>
      <c r="AH171" s="1" t="s">
        <v>1092</v>
      </c>
      <c r="AI171" s="1" t="s">
        <v>1091</v>
      </c>
      <c r="AJ171" s="1" t="s">
        <v>1207</v>
      </c>
    </row>
    <row r="172" spans="1:36" hidden="1" x14ac:dyDescent="0.25">
      <c r="A172" s="1" t="s">
        <v>0</v>
      </c>
      <c r="B172" s="1" t="s">
        <v>1257</v>
      </c>
      <c r="C172" s="1" t="s">
        <v>2</v>
      </c>
      <c r="D172" s="1" t="s">
        <v>1250</v>
      </c>
      <c r="E172" s="1" t="s">
        <v>962</v>
      </c>
      <c r="F172" s="1" t="s">
        <v>2</v>
      </c>
      <c r="G172" s="1" t="s">
        <v>2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 t="s">
        <v>2</v>
      </c>
      <c r="N172" s="1" t="s">
        <v>4</v>
      </c>
      <c r="O172" s="1" t="s">
        <v>5</v>
      </c>
      <c r="P172" s="1">
        <v>0</v>
      </c>
      <c r="Q172" s="1" t="s">
        <v>965</v>
      </c>
      <c r="R172" s="1" t="s">
        <v>966</v>
      </c>
      <c r="S172" s="1" t="s">
        <v>967</v>
      </c>
      <c r="T172" s="1" t="s">
        <v>968</v>
      </c>
      <c r="U172" s="1" t="s">
        <v>969</v>
      </c>
      <c r="V172" s="1" t="s">
        <v>970</v>
      </c>
      <c r="W172" s="1" t="s">
        <v>971</v>
      </c>
      <c r="X172" s="1" t="s">
        <v>972</v>
      </c>
      <c r="Y172" s="1" t="s">
        <v>973</v>
      </c>
      <c r="Z172" s="1" t="s">
        <v>974</v>
      </c>
      <c r="AA172" s="1" t="s">
        <v>969</v>
      </c>
      <c r="AB172" s="1" t="s">
        <v>1115</v>
      </c>
      <c r="AC172" s="1" t="s">
        <v>968</v>
      </c>
      <c r="AD172" s="1" t="s">
        <v>1031</v>
      </c>
      <c r="AE172" s="1" t="s">
        <v>1180</v>
      </c>
      <c r="AF172" s="1" t="s">
        <v>1202</v>
      </c>
      <c r="AG172" s="1" t="s">
        <v>1204</v>
      </c>
      <c r="AH172" s="1" t="s">
        <v>970</v>
      </c>
      <c r="AI172" s="1" t="s">
        <v>1258</v>
      </c>
    </row>
    <row r="173" spans="1:36" hidden="1" x14ac:dyDescent="0.25">
      <c r="A173" s="1" t="s">
        <v>0</v>
      </c>
      <c r="B173" s="1" t="s">
        <v>1259</v>
      </c>
      <c r="C173" s="1" t="s">
        <v>2</v>
      </c>
      <c r="D173" s="1" t="s">
        <v>1250</v>
      </c>
      <c r="E173" s="1" t="s">
        <v>962</v>
      </c>
      <c r="F173" s="1" t="s">
        <v>2</v>
      </c>
      <c r="G173" s="1" t="s">
        <v>2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 t="s">
        <v>2</v>
      </c>
      <c r="N173" s="1" t="s">
        <v>2</v>
      </c>
      <c r="O173" s="1" t="s">
        <v>5</v>
      </c>
      <c r="P173" s="1">
        <v>0</v>
      </c>
      <c r="Q173" s="1" t="s">
        <v>965</v>
      </c>
      <c r="R173" s="1" t="s">
        <v>966</v>
      </c>
      <c r="S173" s="1" t="s">
        <v>967</v>
      </c>
      <c r="T173" s="1" t="s">
        <v>968</v>
      </c>
      <c r="U173" s="1" t="s">
        <v>969</v>
      </c>
      <c r="V173" s="1" t="s">
        <v>970</v>
      </c>
      <c r="W173" s="1" t="s">
        <v>971</v>
      </c>
      <c r="X173" s="1" t="s">
        <v>972</v>
      </c>
      <c r="Y173" s="1" t="s">
        <v>973</v>
      </c>
      <c r="Z173" s="1" t="s">
        <v>974</v>
      </c>
      <c r="AA173" s="1" t="s">
        <v>1076</v>
      </c>
      <c r="AB173" s="1" t="s">
        <v>1202</v>
      </c>
      <c r="AC173" s="1" t="s">
        <v>969</v>
      </c>
      <c r="AD173" s="1" t="s">
        <v>1180</v>
      </c>
      <c r="AE173" s="1" t="s">
        <v>1260</v>
      </c>
      <c r="AF173" s="1" t="s">
        <v>1115</v>
      </c>
      <c r="AG173" s="1" t="s">
        <v>970</v>
      </c>
      <c r="AH173" s="1" t="s">
        <v>1261</v>
      </c>
      <c r="AI173" s="1" t="s">
        <v>1262</v>
      </c>
      <c r="AJ173" s="1" t="s">
        <v>1263</v>
      </c>
    </row>
    <row r="174" spans="1:36" hidden="1" x14ac:dyDescent="0.25">
      <c r="A174" s="1" t="s">
        <v>0</v>
      </c>
      <c r="B174" s="1" t="s">
        <v>1264</v>
      </c>
      <c r="C174" s="1" t="s">
        <v>2</v>
      </c>
      <c r="D174" s="1" t="s">
        <v>61</v>
      </c>
      <c r="E174" s="1" t="s">
        <v>1264</v>
      </c>
      <c r="F174" s="1" t="s">
        <v>2</v>
      </c>
      <c r="G174" s="1" t="s">
        <v>2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 t="s">
        <v>2</v>
      </c>
      <c r="N174" s="1" t="s">
        <v>4</v>
      </c>
      <c r="O174" s="1" t="s">
        <v>5</v>
      </c>
      <c r="P174" s="1">
        <v>0</v>
      </c>
      <c r="Q174" s="1" t="s">
        <v>1265</v>
      </c>
      <c r="R174" s="1" t="s">
        <v>1266</v>
      </c>
      <c r="S174" s="1" t="s">
        <v>1267</v>
      </c>
      <c r="T174" s="1" t="s">
        <v>1268</v>
      </c>
      <c r="U174" s="1" t="s">
        <v>1269</v>
      </c>
      <c r="V174" s="1" t="s">
        <v>1270</v>
      </c>
      <c r="W174" s="1" t="s">
        <v>1271</v>
      </c>
      <c r="X174" s="1" t="s">
        <v>1272</v>
      </c>
      <c r="Y174" s="1" t="s">
        <v>1273</v>
      </c>
      <c r="Z174" s="1" t="s">
        <v>1274</v>
      </c>
      <c r="AA174" s="1" t="s">
        <v>1267</v>
      </c>
      <c r="AB174" s="1" t="s">
        <v>1265</v>
      </c>
      <c r="AC174" s="1" t="s">
        <v>1273</v>
      </c>
      <c r="AD174" s="1" t="s">
        <v>1268</v>
      </c>
      <c r="AE174" s="1" t="s">
        <v>1269</v>
      </c>
      <c r="AF174" s="1" t="s">
        <v>1266</v>
      </c>
      <c r="AG174" s="1" t="s">
        <v>1270</v>
      </c>
      <c r="AH174" s="1" t="s">
        <v>1271</v>
      </c>
      <c r="AI174" s="1" t="s">
        <v>1275</v>
      </c>
    </row>
    <row r="175" spans="1:36" hidden="1" x14ac:dyDescent="0.25">
      <c r="A175" s="1" t="s">
        <v>0</v>
      </c>
      <c r="B175" s="1" t="s">
        <v>1276</v>
      </c>
      <c r="C175" s="1" t="s">
        <v>2</v>
      </c>
      <c r="D175" s="1" t="s">
        <v>61</v>
      </c>
      <c r="E175" s="1" t="s">
        <v>1264</v>
      </c>
      <c r="F175" s="1" t="s">
        <v>2</v>
      </c>
      <c r="G175" s="1" t="s">
        <v>2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 t="s">
        <v>2</v>
      </c>
      <c r="N175" s="1" t="s">
        <v>4</v>
      </c>
      <c r="O175" s="1" t="s">
        <v>691</v>
      </c>
      <c r="P175" s="1">
        <v>0</v>
      </c>
      <c r="Q175" s="1" t="s">
        <v>1265</v>
      </c>
      <c r="R175" s="1" t="s">
        <v>1266</v>
      </c>
      <c r="S175" s="1" t="s">
        <v>1267</v>
      </c>
      <c r="T175" s="1" t="s">
        <v>1268</v>
      </c>
      <c r="U175" s="1" t="s">
        <v>1269</v>
      </c>
      <c r="V175" s="1" t="s">
        <v>1270</v>
      </c>
      <c r="W175" s="1" t="s">
        <v>1271</v>
      </c>
      <c r="X175" s="1" t="s">
        <v>1272</v>
      </c>
      <c r="Y175" s="1" t="s">
        <v>1273</v>
      </c>
      <c r="Z175" s="1" t="s">
        <v>1274</v>
      </c>
      <c r="AA175" s="1" t="s">
        <v>1268</v>
      </c>
      <c r="AB175" s="1" t="s">
        <v>1267</v>
      </c>
      <c r="AC175" s="1" t="s">
        <v>1277</v>
      </c>
      <c r="AD175" s="1" t="s">
        <v>1278</v>
      </c>
      <c r="AE175" s="1" t="s">
        <v>1275</v>
      </c>
      <c r="AF175" s="1" t="s">
        <v>1265</v>
      </c>
      <c r="AG175" s="1" t="s">
        <v>1266</v>
      </c>
      <c r="AH175" s="1" t="s">
        <v>1270</v>
      </c>
      <c r="AI175" s="1" t="s">
        <v>1273</v>
      </c>
    </row>
    <row r="176" spans="1:36" hidden="1" x14ac:dyDescent="0.25">
      <c r="A176" s="1" t="s">
        <v>0</v>
      </c>
      <c r="B176" s="1" t="s">
        <v>1279</v>
      </c>
      <c r="C176" s="1" t="s">
        <v>2</v>
      </c>
      <c r="D176" s="1" t="s">
        <v>61</v>
      </c>
      <c r="E176" s="1" t="s">
        <v>1264</v>
      </c>
      <c r="F176" s="1" t="s">
        <v>2</v>
      </c>
      <c r="G176" s="1" t="s">
        <v>2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 t="s">
        <v>2</v>
      </c>
      <c r="N176" s="1" t="s">
        <v>4</v>
      </c>
      <c r="O176" s="1" t="s">
        <v>5</v>
      </c>
      <c r="P176" s="1">
        <v>0</v>
      </c>
      <c r="Q176" s="1" t="s">
        <v>1265</v>
      </c>
      <c r="R176" s="1" t="s">
        <v>1266</v>
      </c>
      <c r="S176" s="1" t="s">
        <v>1267</v>
      </c>
      <c r="T176" s="1" t="s">
        <v>1268</v>
      </c>
      <c r="U176" s="1" t="s">
        <v>1269</v>
      </c>
      <c r="V176" s="1" t="s">
        <v>1270</v>
      </c>
      <c r="W176" s="1" t="s">
        <v>1271</v>
      </c>
      <c r="X176" s="1" t="s">
        <v>1272</v>
      </c>
      <c r="Y176" s="1" t="s">
        <v>1273</v>
      </c>
      <c r="Z176" s="1" t="s">
        <v>1274</v>
      </c>
      <c r="AA176" s="1" t="s">
        <v>1265</v>
      </c>
      <c r="AB176" s="1" t="s">
        <v>1272</v>
      </c>
      <c r="AC176" s="1" t="s">
        <v>1266</v>
      </c>
      <c r="AD176" s="1" t="s">
        <v>1271</v>
      </c>
      <c r="AE176" s="1" t="s">
        <v>1274</v>
      </c>
      <c r="AF176" s="1" t="s">
        <v>1269</v>
      </c>
      <c r="AG176" s="1" t="s">
        <v>1280</v>
      </c>
      <c r="AH176" s="1" t="s">
        <v>1281</v>
      </c>
      <c r="AI176" s="1" t="s">
        <v>1282</v>
      </c>
    </row>
    <row r="177" spans="1:36" hidden="1" x14ac:dyDescent="0.25">
      <c r="A177" s="1" t="s">
        <v>0</v>
      </c>
      <c r="B177" s="1" t="s">
        <v>1283</v>
      </c>
      <c r="C177" s="1" t="s">
        <v>2</v>
      </c>
      <c r="D177" s="1" t="s">
        <v>61</v>
      </c>
      <c r="E177" s="1" t="s">
        <v>1264</v>
      </c>
      <c r="F177" s="1" t="s">
        <v>2</v>
      </c>
      <c r="G177" s="1" t="s">
        <v>2</v>
      </c>
      <c r="H177" s="1">
        <v>0</v>
      </c>
      <c r="I177" s="1">
        <v>0</v>
      </c>
      <c r="J177" s="1">
        <v>0</v>
      </c>
      <c r="K177" s="1">
        <v>0.93</v>
      </c>
      <c r="L177" s="1">
        <v>0</v>
      </c>
      <c r="M177" s="1" t="s">
        <v>2</v>
      </c>
      <c r="N177" s="1" t="s">
        <v>4</v>
      </c>
      <c r="O177" s="1" t="s">
        <v>1284</v>
      </c>
      <c r="P177" s="1">
        <v>0</v>
      </c>
      <c r="Q177" s="1" t="s">
        <v>1265</v>
      </c>
      <c r="R177" s="1" t="s">
        <v>1266</v>
      </c>
      <c r="S177" s="1" t="s">
        <v>1267</v>
      </c>
      <c r="T177" s="1" t="s">
        <v>1268</v>
      </c>
      <c r="U177" s="1" t="s">
        <v>1269</v>
      </c>
      <c r="V177" s="1" t="s">
        <v>1270</v>
      </c>
      <c r="W177" s="1" t="s">
        <v>1271</v>
      </c>
      <c r="X177" s="1" t="s">
        <v>1272</v>
      </c>
      <c r="Y177" s="1" t="s">
        <v>1273</v>
      </c>
      <c r="Z177" s="1" t="s">
        <v>1274</v>
      </c>
      <c r="AA177" s="1" t="s">
        <v>1265</v>
      </c>
      <c r="AB177" s="1" t="s">
        <v>1266</v>
      </c>
      <c r="AC177" s="1" t="s">
        <v>1267</v>
      </c>
      <c r="AD177" s="1" t="s">
        <v>1269</v>
      </c>
      <c r="AE177" s="1" t="s">
        <v>1270</v>
      </c>
      <c r="AF177" s="1" t="s">
        <v>1272</v>
      </c>
      <c r="AG177" s="1" t="s">
        <v>1268</v>
      </c>
      <c r="AH177" s="1" t="s">
        <v>1274</v>
      </c>
      <c r="AI177" s="1" t="s">
        <v>1271</v>
      </c>
    </row>
    <row r="178" spans="1:36" x14ac:dyDescent="0.25">
      <c r="A178" s="1" t="s">
        <v>0</v>
      </c>
      <c r="B178" s="1" t="s">
        <v>1181</v>
      </c>
      <c r="C178" s="1" t="s">
        <v>2</v>
      </c>
      <c r="D178" s="1" t="s">
        <v>163</v>
      </c>
      <c r="E178" s="1" t="s">
        <v>962</v>
      </c>
      <c r="F178" s="1" t="s">
        <v>2</v>
      </c>
      <c r="G178" s="1" t="s">
        <v>2</v>
      </c>
      <c r="H178" s="6">
        <v>110</v>
      </c>
      <c r="I178" s="6">
        <v>38</v>
      </c>
      <c r="J178" s="1">
        <v>1.38</v>
      </c>
      <c r="K178" s="1">
        <v>0.26</v>
      </c>
      <c r="L178" s="1">
        <v>10</v>
      </c>
      <c r="M178" s="1" t="s">
        <v>394</v>
      </c>
      <c r="N178" s="1" t="s">
        <v>944</v>
      </c>
      <c r="O178" s="1" t="s">
        <v>1182</v>
      </c>
      <c r="P178" s="1">
        <v>20</v>
      </c>
      <c r="Q178" s="1" t="s">
        <v>965</v>
      </c>
      <c r="R178" s="1" t="s">
        <v>966</v>
      </c>
      <c r="S178" s="1" t="s">
        <v>967</v>
      </c>
      <c r="T178" s="1" t="s">
        <v>968</v>
      </c>
      <c r="U178" s="1" t="s">
        <v>969</v>
      </c>
      <c r="V178" s="1" t="s">
        <v>970</v>
      </c>
      <c r="W178" s="1" t="s">
        <v>971</v>
      </c>
      <c r="X178" s="1" t="s">
        <v>972</v>
      </c>
      <c r="Y178" s="1" t="s">
        <v>973</v>
      </c>
      <c r="Z178" s="1" t="s">
        <v>974</v>
      </c>
      <c r="AA178" s="1" t="s">
        <v>1183</v>
      </c>
      <c r="AB178" s="1" t="s">
        <v>1184</v>
      </c>
      <c r="AC178" s="1" t="s">
        <v>1012</v>
      </c>
      <c r="AD178" s="1" t="s">
        <v>1185</v>
      </c>
      <c r="AE178" s="1" t="s">
        <v>1186</v>
      </c>
      <c r="AF178" s="1" t="s">
        <v>1187</v>
      </c>
      <c r="AG178" s="1" t="s">
        <v>971</v>
      </c>
      <c r="AH178" s="1" t="s">
        <v>1188</v>
      </c>
      <c r="AI178" s="1" t="s">
        <v>1189</v>
      </c>
      <c r="AJ178" s="1" t="s">
        <v>1190</v>
      </c>
    </row>
    <row r="179" spans="1:36" x14ac:dyDescent="0.25">
      <c r="A179" s="1" t="s">
        <v>0</v>
      </c>
      <c r="B179" s="1" t="s">
        <v>1174</v>
      </c>
      <c r="C179" s="1" t="s">
        <v>2</v>
      </c>
      <c r="D179" s="1" t="s">
        <v>163</v>
      </c>
      <c r="E179" s="1" t="s">
        <v>962</v>
      </c>
      <c r="F179" s="1" t="s">
        <v>2</v>
      </c>
      <c r="G179" s="1" t="s">
        <v>2</v>
      </c>
      <c r="H179" s="6">
        <v>110</v>
      </c>
      <c r="I179" s="6">
        <v>42</v>
      </c>
      <c r="J179" s="1">
        <v>0.99</v>
      </c>
      <c r="K179" s="1">
        <v>0.09</v>
      </c>
      <c r="L179" s="1">
        <v>8400000</v>
      </c>
      <c r="M179" s="1" t="s">
        <v>1175</v>
      </c>
      <c r="N179" s="1" t="s">
        <v>1176</v>
      </c>
      <c r="O179" s="1" t="s">
        <v>1177</v>
      </c>
      <c r="P179" s="1">
        <v>20</v>
      </c>
      <c r="Q179" s="1" t="s">
        <v>965</v>
      </c>
      <c r="R179" s="1" t="s">
        <v>966</v>
      </c>
      <c r="S179" s="1" t="s">
        <v>967</v>
      </c>
      <c r="T179" s="1" t="s">
        <v>968</v>
      </c>
      <c r="U179" s="1" t="s">
        <v>969</v>
      </c>
      <c r="V179" s="1" t="s">
        <v>970</v>
      </c>
      <c r="W179" s="1" t="s">
        <v>971</v>
      </c>
      <c r="X179" s="1" t="s">
        <v>972</v>
      </c>
      <c r="Y179" s="1" t="s">
        <v>973</v>
      </c>
      <c r="Z179" s="1" t="s">
        <v>974</v>
      </c>
      <c r="AA179" s="1" t="s">
        <v>967</v>
      </c>
      <c r="AB179" s="1" t="s">
        <v>1153</v>
      </c>
      <c r="AC179" s="1" t="s">
        <v>1178</v>
      </c>
      <c r="AD179" s="1" t="s">
        <v>1179</v>
      </c>
      <c r="AE179" s="1" t="s">
        <v>1180</v>
      </c>
      <c r="AF179" s="1" t="s">
        <v>1043</v>
      </c>
    </row>
    <row r="180" spans="1:36" hidden="1" x14ac:dyDescent="0.25">
      <c r="A180" s="1" t="s">
        <v>0</v>
      </c>
      <c r="B180" s="1" t="s">
        <v>1305</v>
      </c>
      <c r="C180" s="1" t="s">
        <v>2</v>
      </c>
      <c r="D180" s="1" t="s">
        <v>1250</v>
      </c>
      <c r="E180" s="1" t="s">
        <v>1285</v>
      </c>
      <c r="F180" s="1" t="s">
        <v>2</v>
      </c>
      <c r="G180" s="1" t="s">
        <v>2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 t="s">
        <v>2</v>
      </c>
      <c r="N180" s="1" t="s">
        <v>4</v>
      </c>
      <c r="O180" s="1" t="s">
        <v>5</v>
      </c>
      <c r="P180" s="1">
        <v>0</v>
      </c>
      <c r="Q180" s="1" t="s">
        <v>1288</v>
      </c>
      <c r="R180" s="1" t="s">
        <v>1289</v>
      </c>
      <c r="S180" s="1" t="s">
        <v>1290</v>
      </c>
      <c r="T180" s="1" t="s">
        <v>1291</v>
      </c>
      <c r="U180" s="1" t="s">
        <v>1292</v>
      </c>
      <c r="V180" s="1" t="s">
        <v>1293</v>
      </c>
      <c r="W180" s="1" t="s">
        <v>1294</v>
      </c>
      <c r="X180" s="1" t="s">
        <v>1295</v>
      </c>
      <c r="Y180" s="1" t="s">
        <v>1252</v>
      </c>
      <c r="Z180" s="1" t="s">
        <v>1296</v>
      </c>
      <c r="AA180" s="1" t="s">
        <v>1294</v>
      </c>
      <c r="AB180" s="1" t="s">
        <v>1295</v>
      </c>
      <c r="AC180" s="1" t="s">
        <v>1296</v>
      </c>
      <c r="AD180" s="1" t="s">
        <v>1306</v>
      </c>
      <c r="AE180" s="1" t="s">
        <v>1307</v>
      </c>
      <c r="AF180" s="1" t="s">
        <v>1308</v>
      </c>
      <c r="AG180" s="1" t="s">
        <v>1288</v>
      </c>
      <c r="AH180" s="1" t="s">
        <v>1309</v>
      </c>
      <c r="AI180" s="1" t="s">
        <v>1310</v>
      </c>
      <c r="AJ180" s="1" t="s">
        <v>1311</v>
      </c>
    </row>
    <row r="181" spans="1:36" x14ac:dyDescent="0.25">
      <c r="A181" s="1" t="s">
        <v>0</v>
      </c>
      <c r="B181" s="1" t="s">
        <v>954</v>
      </c>
      <c r="C181" s="1" t="s">
        <v>2</v>
      </c>
      <c r="D181" s="1" t="s">
        <v>61</v>
      </c>
      <c r="E181" s="1" t="s">
        <v>915</v>
      </c>
      <c r="F181" s="1" t="s">
        <v>2</v>
      </c>
      <c r="G181" s="1" t="s">
        <v>2</v>
      </c>
      <c r="H181" s="6">
        <v>110</v>
      </c>
      <c r="I181" s="6">
        <v>40</v>
      </c>
      <c r="J181" s="1">
        <v>35.090000000000003</v>
      </c>
      <c r="K181" s="1">
        <v>0.12</v>
      </c>
      <c r="L181" s="1">
        <v>632000000</v>
      </c>
      <c r="M181" s="1" t="s">
        <v>135</v>
      </c>
      <c r="N181" s="1" t="s">
        <v>955</v>
      </c>
      <c r="O181" s="1" t="s">
        <v>956</v>
      </c>
      <c r="P181" s="1">
        <v>90</v>
      </c>
      <c r="Q181" s="1" t="s">
        <v>919</v>
      </c>
      <c r="R181" s="1" t="s">
        <v>920</v>
      </c>
      <c r="S181" s="1" t="s">
        <v>921</v>
      </c>
      <c r="T181" s="1" t="s">
        <v>922</v>
      </c>
      <c r="U181" s="1" t="s">
        <v>923</v>
      </c>
      <c r="V181" s="1" t="s">
        <v>924</v>
      </c>
      <c r="W181" s="1" t="s">
        <v>925</v>
      </c>
      <c r="X181" s="1" t="s">
        <v>926</v>
      </c>
      <c r="Y181" s="1" t="s">
        <v>927</v>
      </c>
      <c r="Z181" s="1" t="s">
        <v>928</v>
      </c>
      <c r="AA181" s="1" t="s">
        <v>925</v>
      </c>
      <c r="AB181" s="1" t="s">
        <v>922</v>
      </c>
      <c r="AC181" s="1" t="s">
        <v>957</v>
      </c>
      <c r="AD181" s="1" t="s">
        <v>919</v>
      </c>
      <c r="AE181" s="1" t="s">
        <v>926</v>
      </c>
      <c r="AF181" s="1" t="s">
        <v>958</v>
      </c>
      <c r="AG181" s="1" t="s">
        <v>927</v>
      </c>
      <c r="AH181" s="1" t="s">
        <v>959</v>
      </c>
      <c r="AI181" s="1" t="s">
        <v>930</v>
      </c>
      <c r="AJ181" s="1" t="s">
        <v>941</v>
      </c>
    </row>
    <row r="182" spans="1:36" x14ac:dyDescent="0.25">
      <c r="A182" s="1" t="s">
        <v>0</v>
      </c>
      <c r="B182" s="1" t="s">
        <v>524</v>
      </c>
      <c r="C182" s="1" t="s">
        <v>2</v>
      </c>
      <c r="D182" s="1" t="s">
        <v>163</v>
      </c>
      <c r="E182" s="1" t="s">
        <v>492</v>
      </c>
      <c r="F182" s="1" t="s">
        <v>2</v>
      </c>
      <c r="G182" s="1" t="s">
        <v>2</v>
      </c>
      <c r="H182" s="6">
        <v>110</v>
      </c>
      <c r="I182" s="4">
        <v>26</v>
      </c>
      <c r="J182" s="1">
        <v>2.11</v>
      </c>
      <c r="K182" s="1">
        <v>0.19</v>
      </c>
      <c r="L182" s="1">
        <v>10</v>
      </c>
      <c r="M182" s="1" t="s">
        <v>394</v>
      </c>
      <c r="N182" s="1" t="s">
        <v>525</v>
      </c>
      <c r="O182" s="1" t="s">
        <v>526</v>
      </c>
      <c r="P182" s="1">
        <v>90</v>
      </c>
      <c r="Q182" s="1" t="s">
        <v>495</v>
      </c>
      <c r="R182" s="1" t="s">
        <v>496</v>
      </c>
      <c r="S182" s="1" t="s">
        <v>497</v>
      </c>
      <c r="T182" s="1" t="s">
        <v>377</v>
      </c>
      <c r="U182" s="1" t="s">
        <v>498</v>
      </c>
      <c r="V182" s="1" t="s">
        <v>499</v>
      </c>
      <c r="W182" s="1" t="s">
        <v>500</v>
      </c>
      <c r="X182" s="1" t="s">
        <v>211</v>
      </c>
      <c r="Y182" s="1" t="s">
        <v>501</v>
      </c>
      <c r="Z182" s="1" t="s">
        <v>502</v>
      </c>
      <c r="AA182" s="1" t="s">
        <v>527</v>
      </c>
      <c r="AB182" s="1" t="s">
        <v>528</v>
      </c>
      <c r="AC182" s="1" t="s">
        <v>529</v>
      </c>
      <c r="AD182" s="1" t="s">
        <v>496</v>
      </c>
      <c r="AE182" s="1" t="s">
        <v>530</v>
      </c>
      <c r="AF182" s="1" t="s">
        <v>531</v>
      </c>
      <c r="AG182" s="1" t="s">
        <v>532</v>
      </c>
      <c r="AH182" s="1" t="s">
        <v>533</v>
      </c>
      <c r="AI182" s="1" t="s">
        <v>534</v>
      </c>
    </row>
    <row r="183" spans="1:36" x14ac:dyDescent="0.25">
      <c r="A183" s="1" t="s">
        <v>0</v>
      </c>
      <c r="B183" s="1" t="s">
        <v>295</v>
      </c>
      <c r="C183" s="1" t="s">
        <v>2</v>
      </c>
      <c r="D183" s="1" t="s">
        <v>3</v>
      </c>
      <c r="E183" s="1" t="s">
        <v>254</v>
      </c>
      <c r="F183" s="1" t="s">
        <v>2</v>
      </c>
      <c r="G183" s="1" t="s">
        <v>2</v>
      </c>
      <c r="H183" s="6">
        <v>110</v>
      </c>
      <c r="I183" s="4">
        <v>30</v>
      </c>
      <c r="J183" s="1">
        <v>2.74</v>
      </c>
      <c r="K183" s="1">
        <v>0.46</v>
      </c>
      <c r="L183" s="1">
        <v>10</v>
      </c>
      <c r="M183" s="1" t="s">
        <v>135</v>
      </c>
      <c r="N183" s="1" t="s">
        <v>296</v>
      </c>
      <c r="O183" s="1" t="s">
        <v>275</v>
      </c>
      <c r="P183" s="1">
        <v>20</v>
      </c>
      <c r="Q183" s="1" t="s">
        <v>257</v>
      </c>
      <c r="R183" s="1" t="s">
        <v>258</v>
      </c>
      <c r="S183" s="1" t="s">
        <v>259</v>
      </c>
      <c r="T183" s="1" t="s">
        <v>260</v>
      </c>
      <c r="U183" s="1" t="s">
        <v>261</v>
      </c>
      <c r="V183" s="1" t="s">
        <v>262</v>
      </c>
      <c r="W183" s="1" t="s">
        <v>263</v>
      </c>
      <c r="X183" s="1" t="s">
        <v>264</v>
      </c>
      <c r="Y183" s="1" t="s">
        <v>265</v>
      </c>
      <c r="Z183" s="1" t="s">
        <v>266</v>
      </c>
      <c r="AA183" s="1" t="s">
        <v>260</v>
      </c>
      <c r="AB183" s="1" t="s">
        <v>265</v>
      </c>
      <c r="AC183" s="1" t="s">
        <v>257</v>
      </c>
      <c r="AD183" s="1" t="s">
        <v>276</v>
      </c>
      <c r="AE183" s="1" t="s">
        <v>277</v>
      </c>
      <c r="AF183" s="1" t="s">
        <v>278</v>
      </c>
      <c r="AG183" s="1" t="s">
        <v>272</v>
      </c>
      <c r="AH183" s="1" t="s">
        <v>259</v>
      </c>
      <c r="AI183" s="1" t="s">
        <v>280</v>
      </c>
      <c r="AJ183" s="1" t="s">
        <v>268</v>
      </c>
    </row>
    <row r="184" spans="1:36" x14ac:dyDescent="0.25">
      <c r="A184" s="1" t="s">
        <v>0</v>
      </c>
      <c r="B184" s="1" t="s">
        <v>273</v>
      </c>
      <c r="C184" s="1" t="s">
        <v>2</v>
      </c>
      <c r="D184" s="1" t="s">
        <v>163</v>
      </c>
      <c r="E184" s="1" t="s">
        <v>254</v>
      </c>
      <c r="F184" s="1" t="s">
        <v>2</v>
      </c>
      <c r="G184" s="1" t="s">
        <v>2</v>
      </c>
      <c r="H184" s="6">
        <v>110</v>
      </c>
      <c r="I184" s="6">
        <v>43</v>
      </c>
      <c r="J184" s="1">
        <v>2.74</v>
      </c>
      <c r="K184" s="1">
        <v>0.46</v>
      </c>
      <c r="L184" s="1">
        <v>0</v>
      </c>
      <c r="M184" s="1" t="s">
        <v>135</v>
      </c>
      <c r="N184" s="1" t="s">
        <v>274</v>
      </c>
      <c r="O184" s="1" t="s">
        <v>275</v>
      </c>
      <c r="P184" s="1">
        <v>20</v>
      </c>
      <c r="Q184" s="1" t="s">
        <v>257</v>
      </c>
      <c r="R184" s="1" t="s">
        <v>258</v>
      </c>
      <c r="S184" s="1" t="s">
        <v>259</v>
      </c>
      <c r="T184" s="1" t="s">
        <v>260</v>
      </c>
      <c r="U184" s="1" t="s">
        <v>261</v>
      </c>
      <c r="V184" s="1" t="s">
        <v>262</v>
      </c>
      <c r="W184" s="1" t="s">
        <v>263</v>
      </c>
      <c r="X184" s="1" t="s">
        <v>264</v>
      </c>
      <c r="Y184" s="1" t="s">
        <v>265</v>
      </c>
      <c r="Z184" s="1" t="s">
        <v>266</v>
      </c>
      <c r="AA184" s="1" t="s">
        <v>260</v>
      </c>
      <c r="AB184" s="1" t="s">
        <v>276</v>
      </c>
      <c r="AC184" s="1" t="s">
        <v>265</v>
      </c>
      <c r="AD184" s="1" t="s">
        <v>257</v>
      </c>
      <c r="AE184" s="1" t="s">
        <v>277</v>
      </c>
      <c r="AF184" s="1" t="s">
        <v>278</v>
      </c>
      <c r="AG184" s="1" t="s">
        <v>279</v>
      </c>
      <c r="AH184" s="1" t="s">
        <v>237</v>
      </c>
      <c r="AI184" s="1" t="s">
        <v>280</v>
      </c>
      <c r="AJ184" s="1" t="s">
        <v>259</v>
      </c>
    </row>
    <row r="185" spans="1:36" x14ac:dyDescent="0.25">
      <c r="A185" s="1" t="s">
        <v>0</v>
      </c>
      <c r="B185" s="1" t="s">
        <v>4266</v>
      </c>
      <c r="C185" s="1" t="s">
        <v>2</v>
      </c>
      <c r="D185" s="1" t="s">
        <v>163</v>
      </c>
      <c r="E185" s="1" t="s">
        <v>4086</v>
      </c>
      <c r="F185" s="1" t="s">
        <v>2</v>
      </c>
      <c r="G185" s="1" t="s">
        <v>2</v>
      </c>
      <c r="H185" s="6">
        <v>110</v>
      </c>
      <c r="I185" s="8">
        <v>21</v>
      </c>
      <c r="J185" s="1">
        <v>2</v>
      </c>
      <c r="K185" s="1">
        <v>0.53</v>
      </c>
      <c r="L185" s="1">
        <v>10</v>
      </c>
      <c r="M185" s="1" t="s">
        <v>135</v>
      </c>
      <c r="N185" s="1" t="s">
        <v>4267</v>
      </c>
      <c r="O185" s="1" t="s">
        <v>4268</v>
      </c>
      <c r="P185" s="1">
        <v>20</v>
      </c>
      <c r="AA185" s="1" t="s">
        <v>4269</v>
      </c>
      <c r="AB185" s="1" t="s">
        <v>4270</v>
      </c>
      <c r="AC185" s="1" t="s">
        <v>4271</v>
      </c>
      <c r="AD185" s="1" t="s">
        <v>4272</v>
      </c>
      <c r="AE185" s="1" t="s">
        <v>4273</v>
      </c>
      <c r="AF185" s="1" t="s">
        <v>4274</v>
      </c>
      <c r="AG185" s="1" t="s">
        <v>4275</v>
      </c>
      <c r="AH185" s="1" t="s">
        <v>4276</v>
      </c>
      <c r="AI185" s="1" t="s">
        <v>4277</v>
      </c>
    </row>
    <row r="186" spans="1:36" hidden="1" x14ac:dyDescent="0.25">
      <c r="A186" s="1" t="s">
        <v>0</v>
      </c>
      <c r="B186" s="1" t="s">
        <v>1354</v>
      </c>
      <c r="C186" s="1" t="s">
        <v>2</v>
      </c>
      <c r="D186" s="1" t="s">
        <v>61</v>
      </c>
      <c r="E186" s="1" t="s">
        <v>1338</v>
      </c>
      <c r="F186" s="1" t="s">
        <v>2</v>
      </c>
      <c r="G186" s="1" t="s">
        <v>2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 t="s">
        <v>2</v>
      </c>
      <c r="N186" s="1" t="s">
        <v>4</v>
      </c>
      <c r="O186" s="1" t="s">
        <v>5</v>
      </c>
      <c r="P186" s="1">
        <v>0</v>
      </c>
      <c r="Q186" s="1" t="s">
        <v>1340</v>
      </c>
      <c r="R186" s="1" t="s">
        <v>1341</v>
      </c>
      <c r="S186" s="1" t="s">
        <v>1342</v>
      </c>
      <c r="T186" s="1" t="s">
        <v>1343</v>
      </c>
      <c r="U186" s="1" t="s">
        <v>1344</v>
      </c>
      <c r="V186" s="1" t="s">
        <v>1345</v>
      </c>
      <c r="W186" s="1" t="s">
        <v>1346</v>
      </c>
      <c r="X186" s="1" t="s">
        <v>1347</v>
      </c>
      <c r="Y186" s="1" t="s">
        <v>1348</v>
      </c>
      <c r="Z186" s="1" t="s">
        <v>1349</v>
      </c>
      <c r="AA186" s="1" t="s">
        <v>1340</v>
      </c>
      <c r="AB186" s="1" t="s">
        <v>1343</v>
      </c>
      <c r="AC186" s="1" t="s">
        <v>1346</v>
      </c>
      <c r="AD186" s="1" t="s">
        <v>1348</v>
      </c>
      <c r="AE186" s="1" t="s">
        <v>1349</v>
      </c>
      <c r="AF186" s="1" t="s">
        <v>1342</v>
      </c>
      <c r="AG186" s="1" t="s">
        <v>1355</v>
      </c>
      <c r="AH186" s="1" t="s">
        <v>1356</v>
      </c>
      <c r="AI186" s="1" t="s">
        <v>1341</v>
      </c>
    </row>
    <row r="187" spans="1:36" hidden="1" x14ac:dyDescent="0.25">
      <c r="A187" s="1" t="s">
        <v>0</v>
      </c>
      <c r="B187" s="1" t="s">
        <v>1357</v>
      </c>
      <c r="C187" s="1" t="s">
        <v>2</v>
      </c>
      <c r="D187" s="1" t="s">
        <v>61</v>
      </c>
      <c r="E187" s="1" t="s">
        <v>1357</v>
      </c>
      <c r="F187" s="1" t="s">
        <v>2</v>
      </c>
      <c r="G187" s="1" t="s">
        <v>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 t="s">
        <v>2</v>
      </c>
      <c r="N187" s="1" t="s">
        <v>4</v>
      </c>
      <c r="O187" s="1" t="s">
        <v>1358</v>
      </c>
      <c r="P187" s="1">
        <v>0</v>
      </c>
      <c r="Q187" s="1" t="s">
        <v>1359</v>
      </c>
      <c r="R187" s="1" t="s">
        <v>1360</v>
      </c>
      <c r="S187" s="1" t="s">
        <v>1361</v>
      </c>
      <c r="T187" s="1" t="s">
        <v>1362</v>
      </c>
      <c r="U187" s="1" t="s">
        <v>1363</v>
      </c>
      <c r="V187" s="1" t="s">
        <v>1364</v>
      </c>
      <c r="W187" s="1" t="s">
        <v>1365</v>
      </c>
      <c r="X187" s="1" t="s">
        <v>1366</v>
      </c>
      <c r="Y187" s="1" t="s">
        <v>1367</v>
      </c>
      <c r="Z187" s="1" t="s">
        <v>1368</v>
      </c>
      <c r="AA187" s="1" t="s">
        <v>1359</v>
      </c>
      <c r="AB187" s="1" t="s">
        <v>1360</v>
      </c>
      <c r="AC187" s="1" t="s">
        <v>1365</v>
      </c>
      <c r="AD187" s="1" t="s">
        <v>1361</v>
      </c>
      <c r="AE187" s="1" t="s">
        <v>1367</v>
      </c>
      <c r="AF187" s="1" t="s">
        <v>1368</v>
      </c>
      <c r="AG187" s="1" t="s">
        <v>1369</v>
      </c>
      <c r="AH187" s="1" t="s">
        <v>1362</v>
      </c>
      <c r="AI187" s="1" t="s">
        <v>1370</v>
      </c>
      <c r="AJ187" s="1" t="s">
        <v>1371</v>
      </c>
    </row>
    <row r="188" spans="1:36" hidden="1" x14ac:dyDescent="0.25">
      <c r="A188" s="1" t="s">
        <v>0</v>
      </c>
      <c r="B188" s="1" t="s">
        <v>1372</v>
      </c>
      <c r="C188" s="1" t="s">
        <v>2</v>
      </c>
      <c r="D188" s="1" t="s">
        <v>61</v>
      </c>
      <c r="E188" s="1" t="s">
        <v>1357</v>
      </c>
      <c r="F188" s="1" t="s">
        <v>2</v>
      </c>
      <c r="G188" s="1" t="s">
        <v>2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 t="s">
        <v>2</v>
      </c>
      <c r="N188" s="1" t="s">
        <v>4</v>
      </c>
      <c r="O188" s="1" t="s">
        <v>5</v>
      </c>
      <c r="P188" s="1">
        <v>0</v>
      </c>
      <c r="Q188" s="1" t="s">
        <v>1359</v>
      </c>
      <c r="R188" s="1" t="s">
        <v>1360</v>
      </c>
      <c r="S188" s="1" t="s">
        <v>1361</v>
      </c>
      <c r="T188" s="1" t="s">
        <v>1362</v>
      </c>
      <c r="U188" s="1" t="s">
        <v>1363</v>
      </c>
      <c r="V188" s="1" t="s">
        <v>1364</v>
      </c>
      <c r="W188" s="1" t="s">
        <v>1365</v>
      </c>
      <c r="X188" s="1" t="s">
        <v>1366</v>
      </c>
      <c r="Y188" s="1" t="s">
        <v>1367</v>
      </c>
      <c r="Z188" s="1" t="s">
        <v>1368</v>
      </c>
      <c r="AA188" s="1" t="s">
        <v>1359</v>
      </c>
      <c r="AB188" s="1" t="s">
        <v>1363</v>
      </c>
      <c r="AC188" s="1" t="s">
        <v>1364</v>
      </c>
      <c r="AD188" s="1" t="s">
        <v>1362</v>
      </c>
      <c r="AE188" s="1" t="s">
        <v>1361</v>
      </c>
      <c r="AF188" s="1" t="s">
        <v>1366</v>
      </c>
      <c r="AG188" s="1" t="s">
        <v>1360</v>
      </c>
    </row>
    <row r="189" spans="1:36" hidden="1" x14ac:dyDescent="0.25">
      <c r="A189" s="1" t="s">
        <v>0</v>
      </c>
      <c r="B189" s="1" t="s">
        <v>1373</v>
      </c>
      <c r="C189" s="1" t="s">
        <v>2</v>
      </c>
      <c r="D189" s="1" t="s">
        <v>61</v>
      </c>
      <c r="E189" s="1" t="s">
        <v>1357</v>
      </c>
      <c r="F189" s="1" t="s">
        <v>2</v>
      </c>
      <c r="G189" s="1" t="s">
        <v>2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 t="s">
        <v>2</v>
      </c>
      <c r="N189" s="1" t="s">
        <v>2</v>
      </c>
      <c r="O189" s="1" t="s">
        <v>5</v>
      </c>
      <c r="P189" s="1">
        <v>0</v>
      </c>
      <c r="Q189" s="1" t="s">
        <v>1359</v>
      </c>
      <c r="R189" s="1" t="s">
        <v>1360</v>
      </c>
      <c r="S189" s="1" t="s">
        <v>1361</v>
      </c>
      <c r="T189" s="1" t="s">
        <v>1362</v>
      </c>
      <c r="U189" s="1" t="s">
        <v>1363</v>
      </c>
      <c r="V189" s="1" t="s">
        <v>1364</v>
      </c>
      <c r="W189" s="1" t="s">
        <v>1365</v>
      </c>
      <c r="X189" s="1" t="s">
        <v>1366</v>
      </c>
      <c r="Y189" s="1" t="s">
        <v>1367</v>
      </c>
      <c r="Z189" s="1" t="s">
        <v>1368</v>
      </c>
      <c r="AA189" s="1" t="s">
        <v>1359</v>
      </c>
      <c r="AB189" s="1" t="s">
        <v>1360</v>
      </c>
      <c r="AC189" s="1" t="s">
        <v>1361</v>
      </c>
      <c r="AD189" s="1" t="s">
        <v>1362</v>
      </c>
      <c r="AE189" s="1" t="s">
        <v>1363</v>
      </c>
      <c r="AF189" s="1" t="s">
        <v>1364</v>
      </c>
      <c r="AG189" s="1" t="s">
        <v>1365</v>
      </c>
      <c r="AH189" s="1" t="s">
        <v>1366</v>
      </c>
      <c r="AI189" s="1" t="s">
        <v>1374</v>
      </c>
      <c r="AJ189" s="1" t="s">
        <v>1375</v>
      </c>
    </row>
    <row r="190" spans="1:36" x14ac:dyDescent="0.25">
      <c r="A190" s="1" t="s">
        <v>0</v>
      </c>
      <c r="B190" s="1" t="s">
        <v>4311</v>
      </c>
      <c r="C190" s="1" t="s">
        <v>2</v>
      </c>
      <c r="D190" s="1" t="s">
        <v>163</v>
      </c>
      <c r="E190" s="1" t="s">
        <v>4086</v>
      </c>
      <c r="F190" s="1" t="s">
        <v>2</v>
      </c>
      <c r="G190" s="1" t="s">
        <v>2</v>
      </c>
      <c r="H190" s="6">
        <v>110</v>
      </c>
      <c r="I190" s="8">
        <v>22</v>
      </c>
      <c r="J190" s="1">
        <v>0</v>
      </c>
      <c r="K190" s="1">
        <v>0.01</v>
      </c>
      <c r="L190" s="1">
        <v>10</v>
      </c>
      <c r="M190" s="1" t="s">
        <v>135</v>
      </c>
      <c r="N190" s="1" t="s">
        <v>4312</v>
      </c>
      <c r="O190" s="1" t="s">
        <v>4313</v>
      </c>
      <c r="P190" s="1">
        <v>20</v>
      </c>
      <c r="AA190" s="1" t="s">
        <v>4314</v>
      </c>
      <c r="AB190" s="1" t="s">
        <v>4315</v>
      </c>
      <c r="AC190" s="1" t="s">
        <v>4316</v>
      </c>
      <c r="AD190" s="1" t="s">
        <v>4317</v>
      </c>
      <c r="AE190" s="1" t="s">
        <v>4318</v>
      </c>
      <c r="AF190" s="1" t="s">
        <v>4319</v>
      </c>
      <c r="AG190" s="1" t="s">
        <v>4320</v>
      </c>
      <c r="AH190" s="1" t="s">
        <v>549</v>
      </c>
      <c r="AI190" s="1" t="s">
        <v>4321</v>
      </c>
      <c r="AJ190" s="1" t="s">
        <v>4322</v>
      </c>
    </row>
    <row r="191" spans="1:36" x14ac:dyDescent="0.25">
      <c r="A191" s="1" t="s">
        <v>0</v>
      </c>
      <c r="B191" s="1" t="s">
        <v>4278</v>
      </c>
      <c r="C191" s="1" t="s">
        <v>2</v>
      </c>
      <c r="D191" s="1" t="s">
        <v>163</v>
      </c>
      <c r="E191" s="1" t="s">
        <v>4086</v>
      </c>
      <c r="F191" s="1" t="s">
        <v>2</v>
      </c>
      <c r="G191" s="1" t="s">
        <v>2</v>
      </c>
      <c r="H191" s="6">
        <v>110</v>
      </c>
      <c r="I191" s="8">
        <v>26</v>
      </c>
      <c r="J191" s="1">
        <v>2.56</v>
      </c>
      <c r="K191" s="1">
        <v>0.87</v>
      </c>
      <c r="L191" s="1">
        <v>10</v>
      </c>
      <c r="M191" s="1" t="s">
        <v>394</v>
      </c>
      <c r="N191" s="1" t="s">
        <v>4279</v>
      </c>
      <c r="O191" s="1" t="s">
        <v>4280</v>
      </c>
      <c r="P191" s="1">
        <v>20</v>
      </c>
      <c r="AA191" s="1" t="s">
        <v>4281</v>
      </c>
      <c r="AB191" s="1" t="s">
        <v>4282</v>
      </c>
      <c r="AC191" s="1" t="s">
        <v>4283</v>
      </c>
      <c r="AD191" s="1" t="s">
        <v>4284</v>
      </c>
      <c r="AE191" s="1" t="s">
        <v>4285</v>
      </c>
      <c r="AF191" s="1" t="s">
        <v>4286</v>
      </c>
      <c r="AG191" s="1" t="s">
        <v>4287</v>
      </c>
      <c r="AH191" s="1" t="s">
        <v>4288</v>
      </c>
      <c r="AI191" s="1" t="s">
        <v>4289</v>
      </c>
    </row>
    <row r="192" spans="1:36" x14ac:dyDescent="0.25">
      <c r="A192" s="1" t="s">
        <v>0</v>
      </c>
      <c r="B192" s="1" t="s">
        <v>4290</v>
      </c>
      <c r="C192" s="1" t="s">
        <v>2</v>
      </c>
      <c r="D192" s="1" t="s">
        <v>163</v>
      </c>
      <c r="E192" s="1" t="s">
        <v>4086</v>
      </c>
      <c r="F192" s="1" t="s">
        <v>2</v>
      </c>
      <c r="G192" s="1" t="s">
        <v>2</v>
      </c>
      <c r="H192" s="6">
        <v>110</v>
      </c>
      <c r="I192" s="8">
        <v>29</v>
      </c>
      <c r="J192" s="1">
        <v>4.01</v>
      </c>
      <c r="K192" s="1">
        <v>0.76</v>
      </c>
      <c r="L192" s="1">
        <v>0</v>
      </c>
      <c r="M192" s="1" t="s">
        <v>135</v>
      </c>
      <c r="N192" s="1" t="s">
        <v>3923</v>
      </c>
      <c r="O192" s="1" t="s">
        <v>4291</v>
      </c>
      <c r="P192" s="1">
        <v>90</v>
      </c>
      <c r="AA192" s="1" t="s">
        <v>4292</v>
      </c>
      <c r="AB192" s="1" t="s">
        <v>4293</v>
      </c>
      <c r="AC192" s="1" t="s">
        <v>4294</v>
      </c>
      <c r="AD192" s="1" t="s">
        <v>4295</v>
      </c>
      <c r="AE192" s="1" t="s">
        <v>4296</v>
      </c>
      <c r="AF192" s="1" t="s">
        <v>4297</v>
      </c>
      <c r="AG192" s="1" t="s">
        <v>4298</v>
      </c>
      <c r="AH192" s="1" t="s">
        <v>4299</v>
      </c>
      <c r="AI192" s="1" t="s">
        <v>4300</v>
      </c>
      <c r="AJ192" s="1" t="s">
        <v>4301</v>
      </c>
    </row>
    <row r="193" spans="1:36" x14ac:dyDescent="0.25">
      <c r="A193" s="1" t="s">
        <v>0</v>
      </c>
      <c r="B193" s="1" t="s">
        <v>4336</v>
      </c>
      <c r="C193" s="1" t="s">
        <v>2</v>
      </c>
      <c r="D193" s="1" t="s">
        <v>163</v>
      </c>
      <c r="E193" s="1" t="s">
        <v>4086</v>
      </c>
      <c r="F193" s="1" t="s">
        <v>2</v>
      </c>
      <c r="G193" s="1" t="s">
        <v>2</v>
      </c>
      <c r="H193" s="6">
        <v>110</v>
      </c>
      <c r="I193" s="8">
        <v>29</v>
      </c>
      <c r="J193" s="1">
        <v>0</v>
      </c>
      <c r="K193" s="1">
        <v>0</v>
      </c>
      <c r="L193" s="1">
        <v>10</v>
      </c>
      <c r="M193" s="1" t="s">
        <v>1039</v>
      </c>
      <c r="N193" s="1" t="s">
        <v>4337</v>
      </c>
      <c r="O193" s="1" t="s">
        <v>4338</v>
      </c>
      <c r="P193" s="1">
        <v>20</v>
      </c>
      <c r="AA193" s="1" t="s">
        <v>1149</v>
      </c>
      <c r="AB193" s="1" t="s">
        <v>4339</v>
      </c>
      <c r="AC193" s="1" t="s">
        <v>4340</v>
      </c>
      <c r="AD193" s="1" t="s">
        <v>4341</v>
      </c>
      <c r="AE193" s="1" t="s">
        <v>4342</v>
      </c>
      <c r="AF193" s="1" t="s">
        <v>4343</v>
      </c>
      <c r="AG193" s="1" t="s">
        <v>4344</v>
      </c>
    </row>
    <row r="194" spans="1:36" hidden="1" x14ac:dyDescent="0.25">
      <c r="A194" s="1" t="s">
        <v>0</v>
      </c>
      <c r="B194" s="1" t="s">
        <v>1408</v>
      </c>
      <c r="C194" s="1" t="s">
        <v>2</v>
      </c>
      <c r="D194" s="1" t="s">
        <v>169</v>
      </c>
      <c r="E194" s="1" t="s">
        <v>1376</v>
      </c>
      <c r="F194" s="1" t="s">
        <v>2</v>
      </c>
      <c r="G194" s="1" t="s">
        <v>2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 t="s">
        <v>2</v>
      </c>
      <c r="N194" s="1" t="s">
        <v>4</v>
      </c>
      <c r="O194" s="1" t="s">
        <v>5</v>
      </c>
      <c r="P194" s="1">
        <v>0</v>
      </c>
      <c r="Q194" s="1" t="s">
        <v>1379</v>
      </c>
      <c r="R194" s="1" t="s">
        <v>1380</v>
      </c>
      <c r="S194" s="1" t="s">
        <v>1381</v>
      </c>
      <c r="T194" s="1" t="s">
        <v>1382</v>
      </c>
      <c r="U194" s="1" t="s">
        <v>1383</v>
      </c>
      <c r="V194" s="1" t="s">
        <v>1384</v>
      </c>
      <c r="W194" s="1" t="s">
        <v>1385</v>
      </c>
      <c r="X194" s="1" t="s">
        <v>1386</v>
      </c>
      <c r="Y194" s="1" t="s">
        <v>1387</v>
      </c>
      <c r="Z194" s="1" t="s">
        <v>1388</v>
      </c>
      <c r="AA194" s="1" t="s">
        <v>1409</v>
      </c>
      <c r="AB194" s="1" t="s">
        <v>1410</v>
      </c>
      <c r="AC194" s="1" t="s">
        <v>1411</v>
      </c>
      <c r="AD194" s="1" t="s">
        <v>1412</v>
      </c>
      <c r="AE194" s="1" t="s">
        <v>1413</v>
      </c>
      <c r="AF194" s="1" t="s">
        <v>1414</v>
      </c>
      <c r="AG194" s="1" t="s">
        <v>1387</v>
      </c>
      <c r="AH194" s="1" t="s">
        <v>1379</v>
      </c>
      <c r="AI194" s="1" t="s">
        <v>1415</v>
      </c>
    </row>
    <row r="195" spans="1:36" x14ac:dyDescent="0.25">
      <c r="A195" s="1" t="s">
        <v>0</v>
      </c>
      <c r="B195" s="1" t="s">
        <v>4323</v>
      </c>
      <c r="C195" s="1" t="s">
        <v>2</v>
      </c>
      <c r="D195" s="1" t="s">
        <v>163</v>
      </c>
      <c r="E195" s="1" t="s">
        <v>4086</v>
      </c>
      <c r="F195" s="1" t="s">
        <v>2</v>
      </c>
      <c r="G195" s="1" t="s">
        <v>2</v>
      </c>
      <c r="H195" s="6">
        <v>110</v>
      </c>
      <c r="I195" s="6">
        <v>33</v>
      </c>
      <c r="J195" s="1">
        <v>0.49</v>
      </c>
      <c r="K195" s="1">
        <v>0.19</v>
      </c>
      <c r="L195" s="1">
        <v>12900000</v>
      </c>
      <c r="M195" s="1" t="s">
        <v>1039</v>
      </c>
      <c r="N195" s="1" t="s">
        <v>4324</v>
      </c>
      <c r="O195" s="1" t="s">
        <v>4325</v>
      </c>
      <c r="P195" s="1">
        <v>20</v>
      </c>
      <c r="AA195" s="1" t="s">
        <v>4326</v>
      </c>
      <c r="AB195" s="1" t="s">
        <v>4327</v>
      </c>
      <c r="AC195" s="1" t="s">
        <v>4328</v>
      </c>
      <c r="AD195" s="1" t="s">
        <v>4329</v>
      </c>
      <c r="AE195" s="1" t="s">
        <v>4330</v>
      </c>
      <c r="AF195" s="1" t="s">
        <v>4331</v>
      </c>
      <c r="AG195" s="1" t="s">
        <v>4332</v>
      </c>
      <c r="AH195" s="1" t="s">
        <v>4333</v>
      </c>
      <c r="AI195" s="1" t="s">
        <v>4334</v>
      </c>
      <c r="AJ195" s="1" t="s">
        <v>4335</v>
      </c>
    </row>
    <row r="196" spans="1:36" x14ac:dyDescent="0.25">
      <c r="A196" s="1" t="s">
        <v>0</v>
      </c>
      <c r="B196" s="1" t="s">
        <v>4254</v>
      </c>
      <c r="C196" s="1" t="s">
        <v>2</v>
      </c>
      <c r="D196" s="1" t="s">
        <v>163</v>
      </c>
      <c r="E196" s="1" t="s">
        <v>4086</v>
      </c>
      <c r="F196" s="1" t="s">
        <v>2</v>
      </c>
      <c r="G196" s="1" t="s">
        <v>2</v>
      </c>
      <c r="H196" s="6">
        <v>110</v>
      </c>
      <c r="I196" s="6">
        <v>38</v>
      </c>
      <c r="J196" s="1">
        <v>0</v>
      </c>
      <c r="K196" s="1">
        <v>0.03</v>
      </c>
      <c r="L196" s="1">
        <v>10</v>
      </c>
      <c r="M196" s="1" t="s">
        <v>135</v>
      </c>
      <c r="N196" s="1" t="s">
        <v>513</v>
      </c>
      <c r="O196" s="1" t="s">
        <v>4255</v>
      </c>
      <c r="P196" s="1">
        <v>20</v>
      </c>
      <c r="AA196" s="1" t="s">
        <v>4256</v>
      </c>
      <c r="AB196" s="1" t="s">
        <v>4257</v>
      </c>
      <c r="AC196" s="1" t="s">
        <v>4258</v>
      </c>
      <c r="AD196" s="1" t="s">
        <v>4259</v>
      </c>
      <c r="AE196" s="1" t="s">
        <v>4260</v>
      </c>
      <c r="AF196" s="1" t="s">
        <v>4261</v>
      </c>
      <c r="AG196" s="1" t="s">
        <v>4262</v>
      </c>
      <c r="AH196" s="1" t="s">
        <v>4263</v>
      </c>
      <c r="AI196" s="1" t="s">
        <v>4264</v>
      </c>
      <c r="AJ196" s="1" t="s">
        <v>4265</v>
      </c>
    </row>
    <row r="197" spans="1:36" x14ac:dyDescent="0.25">
      <c r="A197" s="1" t="s">
        <v>0</v>
      </c>
      <c r="B197" s="1" t="s">
        <v>4302</v>
      </c>
      <c r="C197" s="1" t="s">
        <v>2</v>
      </c>
      <c r="D197" s="1" t="s">
        <v>163</v>
      </c>
      <c r="E197" s="1" t="s">
        <v>4086</v>
      </c>
      <c r="F197" s="1" t="s">
        <v>2</v>
      </c>
      <c r="G197" s="1" t="s">
        <v>2</v>
      </c>
      <c r="H197" s="6">
        <v>110</v>
      </c>
      <c r="I197" s="6">
        <v>41</v>
      </c>
      <c r="J197" s="1">
        <v>0.34</v>
      </c>
      <c r="K197" s="1">
        <v>0.05</v>
      </c>
      <c r="L197" s="1">
        <v>10</v>
      </c>
      <c r="M197" s="1" t="s">
        <v>1039</v>
      </c>
      <c r="N197" s="1" t="s">
        <v>4303</v>
      </c>
      <c r="O197" s="1" t="s">
        <v>4304</v>
      </c>
      <c r="P197" s="1">
        <v>20</v>
      </c>
      <c r="AA197" s="1" t="s">
        <v>4305</v>
      </c>
      <c r="AB197" s="1" t="s">
        <v>4306</v>
      </c>
      <c r="AC197" s="1" t="s">
        <v>4307</v>
      </c>
      <c r="AD197" s="1" t="s">
        <v>4308</v>
      </c>
      <c r="AE197" s="1" t="s">
        <v>4309</v>
      </c>
      <c r="AF197" s="1" t="s">
        <v>4310</v>
      </c>
    </row>
    <row r="198" spans="1:36" x14ac:dyDescent="0.25">
      <c r="A198" s="1" t="s">
        <v>0</v>
      </c>
      <c r="B198" s="1" t="s">
        <v>3314</v>
      </c>
      <c r="C198" s="1" t="s">
        <v>2</v>
      </c>
      <c r="D198" s="1" t="s">
        <v>22</v>
      </c>
      <c r="E198" s="1" t="s">
        <v>3256</v>
      </c>
      <c r="F198" s="1" t="s">
        <v>2</v>
      </c>
      <c r="G198" s="1" t="s">
        <v>2</v>
      </c>
      <c r="H198" s="6">
        <v>90</v>
      </c>
      <c r="I198" s="8">
        <v>20</v>
      </c>
      <c r="J198" s="1">
        <v>1.48</v>
      </c>
      <c r="K198" s="1">
        <v>0.06</v>
      </c>
      <c r="L198" s="1">
        <v>10</v>
      </c>
      <c r="M198" s="1" t="s">
        <v>135</v>
      </c>
      <c r="N198" s="1" t="s">
        <v>3315</v>
      </c>
      <c r="O198" s="1" t="s">
        <v>3316</v>
      </c>
      <c r="P198" s="1">
        <v>20</v>
      </c>
      <c r="Q198" s="1" t="s">
        <v>3258</v>
      </c>
      <c r="R198" s="1" t="s">
        <v>3259</v>
      </c>
      <c r="S198" s="1" t="s">
        <v>3260</v>
      </c>
      <c r="T198" s="1" t="s">
        <v>3261</v>
      </c>
      <c r="U198" s="1" t="s">
        <v>2728</v>
      </c>
      <c r="V198" s="1" t="s">
        <v>2737</v>
      </c>
      <c r="W198" s="1" t="s">
        <v>3262</v>
      </c>
      <c r="X198" s="1" t="s">
        <v>3263</v>
      </c>
      <c r="Y198" s="1" t="s">
        <v>3264</v>
      </c>
      <c r="Z198" s="1" t="s">
        <v>3265</v>
      </c>
      <c r="AA198" s="1" t="s">
        <v>3258</v>
      </c>
      <c r="AB198" s="1" t="s">
        <v>3260</v>
      </c>
      <c r="AC198" s="1" t="s">
        <v>2728</v>
      </c>
      <c r="AD198" s="1" t="s">
        <v>3278</v>
      </c>
      <c r="AE198" s="1" t="s">
        <v>3262</v>
      </c>
      <c r="AF198" s="1" t="s">
        <v>3261</v>
      </c>
      <c r="AG198" s="1" t="s">
        <v>3317</v>
      </c>
      <c r="AH198" s="1" t="s">
        <v>3280</v>
      </c>
      <c r="AI198" s="1" t="s">
        <v>3312</v>
      </c>
      <c r="AJ198" s="1" t="s">
        <v>3279</v>
      </c>
    </row>
    <row r="199" spans="1:36" hidden="1" x14ac:dyDescent="0.25">
      <c r="A199" s="1" t="s">
        <v>0</v>
      </c>
      <c r="B199" s="1" t="s">
        <v>1440</v>
      </c>
      <c r="C199" s="1" t="s">
        <v>2</v>
      </c>
      <c r="D199" s="1" t="s">
        <v>1250</v>
      </c>
      <c r="E199" s="1" t="s">
        <v>1417</v>
      </c>
      <c r="F199" s="1" t="s">
        <v>2</v>
      </c>
      <c r="G199" s="1" t="s">
        <v>2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 t="s">
        <v>2</v>
      </c>
      <c r="N199" s="1" t="s">
        <v>4</v>
      </c>
      <c r="O199" s="1" t="s">
        <v>5</v>
      </c>
      <c r="P199" s="1">
        <v>0</v>
      </c>
      <c r="Q199" s="1" t="s">
        <v>1420</v>
      </c>
      <c r="R199" s="1" t="s">
        <v>1255</v>
      </c>
      <c r="S199" s="1" t="s">
        <v>1421</v>
      </c>
      <c r="T199" s="1" t="s">
        <v>1422</v>
      </c>
      <c r="U199" s="1" t="s">
        <v>1202</v>
      </c>
      <c r="V199" s="1" t="s">
        <v>969</v>
      </c>
      <c r="W199" s="1" t="s">
        <v>1423</v>
      </c>
      <c r="X199" s="1" t="s">
        <v>1424</v>
      </c>
      <c r="Y199" s="1" t="s">
        <v>1425</v>
      </c>
      <c r="Z199" s="1" t="s">
        <v>1253</v>
      </c>
      <c r="AA199" s="1" t="s">
        <v>1420</v>
      </c>
      <c r="AB199" s="1" t="s">
        <v>1255</v>
      </c>
      <c r="AC199" s="1" t="s">
        <v>1441</v>
      </c>
      <c r="AD199" s="1" t="s">
        <v>1424</v>
      </c>
      <c r="AE199" s="1" t="s">
        <v>1442</v>
      </c>
      <c r="AF199" s="1" t="s">
        <v>1421</v>
      </c>
      <c r="AG199" s="1" t="s">
        <v>1423</v>
      </c>
      <c r="AH199" s="1" t="s">
        <v>1422</v>
      </c>
      <c r="AI199" s="1" t="s">
        <v>1443</v>
      </c>
    </row>
    <row r="200" spans="1:36" hidden="1" x14ac:dyDescent="0.25">
      <c r="A200" s="1" t="s">
        <v>0</v>
      </c>
      <c r="B200" s="1" t="s">
        <v>1417</v>
      </c>
      <c r="C200" s="1" t="s">
        <v>2</v>
      </c>
      <c r="D200" s="1" t="s">
        <v>1250</v>
      </c>
      <c r="E200" s="1" t="s">
        <v>1417</v>
      </c>
      <c r="F200" s="1" t="s">
        <v>2</v>
      </c>
      <c r="G200" s="1" t="s">
        <v>2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 t="s">
        <v>2</v>
      </c>
      <c r="N200" s="1" t="s">
        <v>4</v>
      </c>
      <c r="O200" s="1" t="s">
        <v>5</v>
      </c>
      <c r="P200" s="1">
        <v>0</v>
      </c>
      <c r="Q200" s="1" t="s">
        <v>1420</v>
      </c>
      <c r="R200" s="1" t="s">
        <v>1255</v>
      </c>
      <c r="S200" s="1" t="s">
        <v>1421</v>
      </c>
      <c r="T200" s="1" t="s">
        <v>1422</v>
      </c>
      <c r="U200" s="1" t="s">
        <v>1202</v>
      </c>
      <c r="V200" s="1" t="s">
        <v>969</v>
      </c>
      <c r="W200" s="1" t="s">
        <v>1423</v>
      </c>
      <c r="X200" s="1" t="s">
        <v>1424</v>
      </c>
      <c r="Y200" s="1" t="s">
        <v>1425</v>
      </c>
      <c r="Z200" s="1" t="s">
        <v>1253</v>
      </c>
      <c r="AA200" s="1" t="s">
        <v>969</v>
      </c>
      <c r="AB200" s="1" t="s">
        <v>1201</v>
      </c>
      <c r="AC200" s="1" t="s">
        <v>1180</v>
      </c>
      <c r="AD200" s="1" t="s">
        <v>1420</v>
      </c>
      <c r="AE200" s="1" t="s">
        <v>1202</v>
      </c>
      <c r="AF200" s="1" t="s">
        <v>1444</v>
      </c>
      <c r="AG200" s="1" t="s">
        <v>1445</v>
      </c>
      <c r="AH200" s="1" t="s">
        <v>1446</v>
      </c>
      <c r="AI200" s="1" t="s">
        <v>1204</v>
      </c>
      <c r="AJ200" s="1" t="s">
        <v>1447</v>
      </c>
    </row>
    <row r="201" spans="1:36" hidden="1" x14ac:dyDescent="0.25">
      <c r="A201" s="1" t="s">
        <v>0</v>
      </c>
      <c r="B201" s="1" t="s">
        <v>1448</v>
      </c>
      <c r="C201" s="1" t="s">
        <v>2</v>
      </c>
      <c r="D201" s="1" t="s">
        <v>1250</v>
      </c>
      <c r="E201" s="1" t="s">
        <v>1417</v>
      </c>
      <c r="F201" s="1" t="s">
        <v>2</v>
      </c>
      <c r="G201" s="1" t="s">
        <v>2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 t="s">
        <v>2</v>
      </c>
      <c r="N201" s="1" t="s">
        <v>4</v>
      </c>
      <c r="O201" s="1" t="s">
        <v>5</v>
      </c>
      <c r="P201" s="1">
        <v>0</v>
      </c>
      <c r="Q201" s="1" t="s">
        <v>1420</v>
      </c>
      <c r="R201" s="1" t="s">
        <v>1255</v>
      </c>
      <c r="S201" s="1" t="s">
        <v>1421</v>
      </c>
      <c r="T201" s="1" t="s">
        <v>1422</v>
      </c>
      <c r="U201" s="1" t="s">
        <v>1202</v>
      </c>
      <c r="V201" s="1" t="s">
        <v>969</v>
      </c>
      <c r="W201" s="1" t="s">
        <v>1423</v>
      </c>
      <c r="X201" s="1" t="s">
        <v>1424</v>
      </c>
      <c r="Y201" s="1" t="s">
        <v>1425</v>
      </c>
      <c r="Z201" s="1" t="s">
        <v>1253</v>
      </c>
      <c r="AA201" s="1" t="s">
        <v>1255</v>
      </c>
      <c r="AB201" s="1" t="s">
        <v>1449</v>
      </c>
      <c r="AC201" s="1" t="s">
        <v>1421</v>
      </c>
      <c r="AD201" s="1" t="s">
        <v>1422</v>
      </c>
      <c r="AE201" s="1" t="s">
        <v>1450</v>
      </c>
      <c r="AF201" s="1" t="s">
        <v>1420</v>
      </c>
      <c r="AG201" s="1" t="s">
        <v>1451</v>
      </c>
      <c r="AH201" s="1" t="s">
        <v>1452</v>
      </c>
      <c r="AI201" s="1" t="s">
        <v>1253</v>
      </c>
    </row>
    <row r="202" spans="1:36" hidden="1" x14ac:dyDescent="0.25">
      <c r="A202" s="1" t="s">
        <v>0</v>
      </c>
      <c r="B202" s="1" t="s">
        <v>1453</v>
      </c>
      <c r="C202" s="1" t="s">
        <v>2</v>
      </c>
      <c r="D202" s="1" t="s">
        <v>1250</v>
      </c>
      <c r="E202" s="1" t="s">
        <v>1417</v>
      </c>
      <c r="F202" s="1" t="s">
        <v>2</v>
      </c>
      <c r="G202" s="1" t="s">
        <v>2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 t="s">
        <v>2</v>
      </c>
      <c r="N202" s="1" t="s">
        <v>4</v>
      </c>
      <c r="O202" s="1" t="s">
        <v>5</v>
      </c>
      <c r="P202" s="1">
        <v>0</v>
      </c>
      <c r="Q202" s="1" t="s">
        <v>1420</v>
      </c>
      <c r="R202" s="1" t="s">
        <v>1255</v>
      </c>
      <c r="S202" s="1" t="s">
        <v>1421</v>
      </c>
      <c r="T202" s="1" t="s">
        <v>1422</v>
      </c>
      <c r="U202" s="1" t="s">
        <v>1202</v>
      </c>
      <c r="V202" s="1" t="s">
        <v>969</v>
      </c>
      <c r="W202" s="1" t="s">
        <v>1423</v>
      </c>
      <c r="X202" s="1" t="s">
        <v>1424</v>
      </c>
      <c r="Y202" s="1" t="s">
        <v>1425</v>
      </c>
      <c r="Z202" s="1" t="s">
        <v>1253</v>
      </c>
      <c r="AA202" s="1" t="s">
        <v>1202</v>
      </c>
      <c r="AB202" s="1" t="s">
        <v>1454</v>
      </c>
      <c r="AC202" s="1" t="s">
        <v>1455</v>
      </c>
      <c r="AD202" s="1" t="s">
        <v>1456</v>
      </c>
      <c r="AE202" s="1" t="s">
        <v>1457</v>
      </c>
      <c r="AF202" s="1" t="s">
        <v>1458</v>
      </c>
      <c r="AG202" s="1" t="s">
        <v>1459</v>
      </c>
      <c r="AH202" s="1" t="s">
        <v>1460</v>
      </c>
      <c r="AI202" s="1" t="s">
        <v>1461</v>
      </c>
      <c r="AJ202" s="1" t="s">
        <v>1462</v>
      </c>
    </row>
    <row r="203" spans="1:36" x14ac:dyDescent="0.25">
      <c r="A203" s="1" t="s">
        <v>0</v>
      </c>
      <c r="B203" s="1" t="s">
        <v>3301</v>
      </c>
      <c r="C203" s="1" t="s">
        <v>2</v>
      </c>
      <c r="D203" s="1" t="s">
        <v>22</v>
      </c>
      <c r="E203" s="1" t="s">
        <v>3256</v>
      </c>
      <c r="F203" s="1" t="s">
        <v>2</v>
      </c>
      <c r="G203" s="1" t="s">
        <v>2</v>
      </c>
      <c r="H203" s="6">
        <v>90</v>
      </c>
      <c r="I203" s="8">
        <v>22</v>
      </c>
      <c r="J203" s="1">
        <v>8.0299999999999994</v>
      </c>
      <c r="K203" s="1">
        <v>0.42</v>
      </c>
      <c r="L203" s="1">
        <v>10</v>
      </c>
      <c r="M203" s="1" t="s">
        <v>135</v>
      </c>
      <c r="N203" s="1" t="s">
        <v>3302</v>
      </c>
      <c r="O203" s="1" t="s">
        <v>3303</v>
      </c>
      <c r="P203" s="1">
        <v>20</v>
      </c>
      <c r="Q203" s="1" t="s">
        <v>3258</v>
      </c>
      <c r="R203" s="1" t="s">
        <v>3259</v>
      </c>
      <c r="S203" s="1" t="s">
        <v>3260</v>
      </c>
      <c r="T203" s="1" t="s">
        <v>3261</v>
      </c>
      <c r="U203" s="1" t="s">
        <v>2728</v>
      </c>
      <c r="V203" s="1" t="s">
        <v>2737</v>
      </c>
      <c r="W203" s="1" t="s">
        <v>3262</v>
      </c>
      <c r="X203" s="1" t="s">
        <v>3263</v>
      </c>
      <c r="Y203" s="1" t="s">
        <v>3264</v>
      </c>
      <c r="Z203" s="1" t="s">
        <v>3265</v>
      </c>
      <c r="AA203" s="1" t="s">
        <v>3265</v>
      </c>
      <c r="AB203" s="1" t="s">
        <v>3297</v>
      </c>
      <c r="AC203" s="1" t="s">
        <v>3264</v>
      </c>
      <c r="AD203" s="1" t="s">
        <v>2920</v>
      </c>
      <c r="AE203" s="1" t="s">
        <v>3304</v>
      </c>
      <c r="AF203" s="1" t="s">
        <v>3305</v>
      </c>
      <c r="AG203" s="1" t="s">
        <v>2923</v>
      </c>
      <c r="AH203" s="1" t="s">
        <v>2287</v>
      </c>
      <c r="AI203" s="1" t="s">
        <v>2520</v>
      </c>
      <c r="AJ203" s="1" t="s">
        <v>3306</v>
      </c>
    </row>
    <row r="204" spans="1:36" x14ac:dyDescent="0.25">
      <c r="A204" s="1" t="s">
        <v>0</v>
      </c>
      <c r="B204" s="1" t="s">
        <v>3310</v>
      </c>
      <c r="C204" s="1" t="s">
        <v>2</v>
      </c>
      <c r="D204" s="1" t="s">
        <v>22</v>
      </c>
      <c r="E204" s="1" t="s">
        <v>3256</v>
      </c>
      <c r="F204" s="1" t="s">
        <v>2</v>
      </c>
      <c r="G204" s="1" t="s">
        <v>2</v>
      </c>
      <c r="H204" s="6">
        <v>90</v>
      </c>
      <c r="I204" s="8">
        <v>22</v>
      </c>
      <c r="J204" s="1">
        <v>1.48</v>
      </c>
      <c r="K204" s="1">
        <v>0.06</v>
      </c>
      <c r="L204" s="1">
        <v>10</v>
      </c>
      <c r="M204" s="1" t="s">
        <v>135</v>
      </c>
      <c r="N204" s="1" t="s">
        <v>2242</v>
      </c>
      <c r="O204" s="1" t="s">
        <v>3311</v>
      </c>
      <c r="P204" s="1">
        <v>20</v>
      </c>
      <c r="Q204" s="1" t="s">
        <v>3258</v>
      </c>
      <c r="R204" s="1" t="s">
        <v>3259</v>
      </c>
      <c r="S204" s="1" t="s">
        <v>3260</v>
      </c>
      <c r="T204" s="1" t="s">
        <v>3261</v>
      </c>
      <c r="U204" s="1" t="s">
        <v>2728</v>
      </c>
      <c r="V204" s="1" t="s">
        <v>2737</v>
      </c>
      <c r="W204" s="1" t="s">
        <v>3262</v>
      </c>
      <c r="X204" s="1" t="s">
        <v>3263</v>
      </c>
      <c r="Y204" s="1" t="s">
        <v>3264</v>
      </c>
      <c r="Z204" s="1" t="s">
        <v>3265</v>
      </c>
      <c r="AA204" s="1" t="s">
        <v>3258</v>
      </c>
      <c r="AB204" s="1" t="s">
        <v>2728</v>
      </c>
      <c r="AC204" s="1" t="s">
        <v>3260</v>
      </c>
      <c r="AD204" s="1" t="s">
        <v>3262</v>
      </c>
      <c r="AE204" s="1" t="s">
        <v>3278</v>
      </c>
      <c r="AF204" s="1" t="s">
        <v>3261</v>
      </c>
      <c r="AG204" s="1" t="s">
        <v>3280</v>
      </c>
      <c r="AH204" s="1" t="s">
        <v>3312</v>
      </c>
      <c r="AI204" s="1" t="s">
        <v>3279</v>
      </c>
      <c r="AJ204" s="1" t="s">
        <v>3313</v>
      </c>
    </row>
    <row r="205" spans="1:36" hidden="1" x14ac:dyDescent="0.25">
      <c r="A205" s="1" t="s">
        <v>0</v>
      </c>
      <c r="B205" s="1" t="s">
        <v>1480</v>
      </c>
      <c r="C205" s="1" t="s">
        <v>2</v>
      </c>
      <c r="D205" s="1" t="s">
        <v>61</v>
      </c>
      <c r="E205" s="1" t="s">
        <v>1481</v>
      </c>
      <c r="F205" s="1" t="s">
        <v>2</v>
      </c>
      <c r="G205" s="1" t="s">
        <v>2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 t="s">
        <v>2</v>
      </c>
      <c r="N205" s="1" t="s">
        <v>4</v>
      </c>
      <c r="O205" s="1" t="s">
        <v>5</v>
      </c>
      <c r="P205" s="1">
        <v>0</v>
      </c>
      <c r="Q205" s="1" t="s">
        <v>1482</v>
      </c>
      <c r="R205" s="1" t="s">
        <v>1483</v>
      </c>
      <c r="S205" s="1" t="s">
        <v>1484</v>
      </c>
      <c r="T205" s="1" t="s">
        <v>1485</v>
      </c>
      <c r="U205" s="1" t="s">
        <v>1486</v>
      </c>
      <c r="V205" s="1" t="s">
        <v>1487</v>
      </c>
      <c r="W205" s="1" t="s">
        <v>1488</v>
      </c>
      <c r="X205" s="1" t="s">
        <v>1489</v>
      </c>
      <c r="Y205" s="1" t="s">
        <v>1490</v>
      </c>
      <c r="Z205" s="1" t="s">
        <v>1491</v>
      </c>
      <c r="AA205" s="1" t="s">
        <v>1486</v>
      </c>
      <c r="AB205" s="1" t="s">
        <v>1488</v>
      </c>
      <c r="AC205" s="1" t="s">
        <v>1490</v>
      </c>
      <c r="AD205" s="1" t="s">
        <v>1492</v>
      </c>
      <c r="AE205" s="1" t="s">
        <v>1493</v>
      </c>
      <c r="AF205" s="1" t="s">
        <v>1494</v>
      </c>
      <c r="AG205" s="1" t="s">
        <v>1495</v>
      </c>
      <c r="AH205" s="1" t="s">
        <v>1496</v>
      </c>
      <c r="AI205" s="1" t="s">
        <v>1497</v>
      </c>
      <c r="AJ205" s="1" t="s">
        <v>1482</v>
      </c>
    </row>
    <row r="206" spans="1:36" hidden="1" x14ac:dyDescent="0.25">
      <c r="A206" s="1" t="s">
        <v>0</v>
      </c>
      <c r="B206" s="1" t="s">
        <v>1498</v>
      </c>
      <c r="C206" s="1" t="s">
        <v>2</v>
      </c>
      <c r="D206" s="1" t="s">
        <v>61</v>
      </c>
      <c r="E206" s="1" t="s">
        <v>1481</v>
      </c>
      <c r="F206" s="1" t="s">
        <v>2</v>
      </c>
      <c r="G206" s="1" t="s">
        <v>2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 t="s">
        <v>2</v>
      </c>
      <c r="N206" s="1" t="s">
        <v>4</v>
      </c>
      <c r="O206" s="1" t="s">
        <v>5</v>
      </c>
      <c r="P206" s="1">
        <v>0</v>
      </c>
      <c r="Q206" s="1" t="s">
        <v>1482</v>
      </c>
      <c r="R206" s="1" t="s">
        <v>1483</v>
      </c>
      <c r="S206" s="1" t="s">
        <v>1484</v>
      </c>
      <c r="T206" s="1" t="s">
        <v>1485</v>
      </c>
      <c r="U206" s="1" t="s">
        <v>1486</v>
      </c>
      <c r="V206" s="1" t="s">
        <v>1487</v>
      </c>
      <c r="W206" s="1" t="s">
        <v>1488</v>
      </c>
      <c r="X206" s="1" t="s">
        <v>1489</v>
      </c>
      <c r="Y206" s="1" t="s">
        <v>1490</v>
      </c>
      <c r="Z206" s="1" t="s">
        <v>1491</v>
      </c>
      <c r="AA206" s="1" t="s">
        <v>1487</v>
      </c>
      <c r="AB206" s="1" t="s">
        <v>1489</v>
      </c>
      <c r="AC206" s="1" t="s">
        <v>1482</v>
      </c>
      <c r="AD206" s="1" t="s">
        <v>1499</v>
      </c>
      <c r="AE206" s="1" t="s">
        <v>1500</v>
      </c>
      <c r="AF206" s="1" t="s">
        <v>1501</v>
      </c>
      <c r="AG206" s="1" t="s">
        <v>1485</v>
      </c>
      <c r="AH206" s="1" t="s">
        <v>1502</v>
      </c>
      <c r="AI206" s="1" t="s">
        <v>1484</v>
      </c>
      <c r="AJ206" s="1" t="s">
        <v>1483</v>
      </c>
    </row>
    <row r="207" spans="1:36" hidden="1" x14ac:dyDescent="0.25">
      <c r="A207" s="1" t="s">
        <v>0</v>
      </c>
      <c r="B207" s="1" t="s">
        <v>1481</v>
      </c>
      <c r="C207" s="1" t="s">
        <v>2</v>
      </c>
      <c r="D207" s="1" t="s">
        <v>3</v>
      </c>
      <c r="E207" s="1" t="s">
        <v>1481</v>
      </c>
      <c r="F207" s="1" t="s">
        <v>2</v>
      </c>
      <c r="G207" s="1" t="s">
        <v>2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 t="s">
        <v>2</v>
      </c>
      <c r="N207" s="1" t="s">
        <v>4</v>
      </c>
      <c r="O207" s="1" t="s">
        <v>5</v>
      </c>
      <c r="P207" s="1">
        <v>0</v>
      </c>
      <c r="Q207" s="1" t="s">
        <v>1482</v>
      </c>
      <c r="R207" s="1" t="s">
        <v>1483</v>
      </c>
      <c r="S207" s="1" t="s">
        <v>1484</v>
      </c>
      <c r="T207" s="1" t="s">
        <v>1485</v>
      </c>
      <c r="U207" s="1" t="s">
        <v>1486</v>
      </c>
      <c r="V207" s="1" t="s">
        <v>1487</v>
      </c>
      <c r="W207" s="1" t="s">
        <v>1488</v>
      </c>
      <c r="X207" s="1" t="s">
        <v>1489</v>
      </c>
      <c r="Y207" s="1" t="s">
        <v>1490</v>
      </c>
      <c r="Z207" s="1" t="s">
        <v>1491</v>
      </c>
      <c r="AA207" s="1" t="s">
        <v>1482</v>
      </c>
      <c r="AB207" s="1" t="s">
        <v>1483</v>
      </c>
      <c r="AC207" s="1" t="s">
        <v>1491</v>
      </c>
      <c r="AD207" s="1" t="s">
        <v>1484</v>
      </c>
      <c r="AE207" s="1" t="s">
        <v>1503</v>
      </c>
      <c r="AF207" s="1" t="s">
        <v>1504</v>
      </c>
      <c r="AG207" s="1" t="s">
        <v>1485</v>
      </c>
      <c r="AH207" s="1" t="s">
        <v>1505</v>
      </c>
      <c r="AI207" s="1" t="s">
        <v>1506</v>
      </c>
    </row>
    <row r="208" spans="1:36" hidden="1" x14ac:dyDescent="0.25">
      <c r="A208" s="1" t="s">
        <v>0</v>
      </c>
      <c r="B208" s="1" t="s">
        <v>1507</v>
      </c>
      <c r="C208" s="1" t="s">
        <v>2</v>
      </c>
      <c r="D208" s="1" t="s">
        <v>61</v>
      </c>
      <c r="E208" s="1" t="s">
        <v>1507</v>
      </c>
      <c r="F208" s="1" t="s">
        <v>2</v>
      </c>
      <c r="G208" s="1" t="s">
        <v>2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 t="s">
        <v>2</v>
      </c>
      <c r="N208" s="1" t="s">
        <v>2</v>
      </c>
      <c r="O208" s="1" t="s">
        <v>5</v>
      </c>
      <c r="P208" s="1">
        <v>0</v>
      </c>
      <c r="Q208" s="1" t="s">
        <v>1508</v>
      </c>
      <c r="R208" s="1" t="s">
        <v>1509</v>
      </c>
      <c r="S208" s="1" t="s">
        <v>1510</v>
      </c>
      <c r="T208" s="1" t="s">
        <v>1511</v>
      </c>
      <c r="U208" s="1" t="s">
        <v>1512</v>
      </c>
      <c r="V208" s="1" t="s">
        <v>1513</v>
      </c>
      <c r="W208" s="1" t="s">
        <v>1514</v>
      </c>
      <c r="X208" s="1" t="s">
        <v>1515</v>
      </c>
      <c r="Y208" s="1" t="s">
        <v>1516</v>
      </c>
      <c r="Z208" s="1" t="s">
        <v>1517</v>
      </c>
      <c r="AA208" s="1" t="s">
        <v>1508</v>
      </c>
      <c r="AB208" s="1" t="s">
        <v>1509</v>
      </c>
      <c r="AC208" s="1" t="s">
        <v>1510</v>
      </c>
      <c r="AD208" s="1" t="s">
        <v>1514</v>
      </c>
      <c r="AE208" s="1" t="s">
        <v>1518</v>
      </c>
      <c r="AF208" s="1" t="s">
        <v>1519</v>
      </c>
      <c r="AG208" s="1" t="s">
        <v>1520</v>
      </c>
      <c r="AH208" s="1" t="s">
        <v>1521</v>
      </c>
      <c r="AI208" s="1" t="s">
        <v>1522</v>
      </c>
      <c r="AJ208" s="1" t="s">
        <v>1523</v>
      </c>
    </row>
    <row r="209" spans="1:36" hidden="1" x14ac:dyDescent="0.25">
      <c r="A209" s="1" t="s">
        <v>0</v>
      </c>
      <c r="B209" s="1" t="s">
        <v>1524</v>
      </c>
      <c r="C209" s="1" t="s">
        <v>2</v>
      </c>
      <c r="D209" s="1" t="s">
        <v>61</v>
      </c>
      <c r="E209" s="1" t="s">
        <v>1507</v>
      </c>
      <c r="F209" s="1" t="s">
        <v>2</v>
      </c>
      <c r="G209" s="1" t="s">
        <v>2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 t="s">
        <v>2</v>
      </c>
      <c r="N209" s="1" t="s">
        <v>678</v>
      </c>
      <c r="O209" s="1" t="s">
        <v>5</v>
      </c>
      <c r="P209" s="1">
        <v>0</v>
      </c>
      <c r="Q209" s="1" t="s">
        <v>1508</v>
      </c>
      <c r="R209" s="1" t="s">
        <v>1509</v>
      </c>
      <c r="S209" s="1" t="s">
        <v>1510</v>
      </c>
      <c r="T209" s="1" t="s">
        <v>1511</v>
      </c>
      <c r="U209" s="1" t="s">
        <v>1512</v>
      </c>
      <c r="V209" s="1" t="s">
        <v>1513</v>
      </c>
      <c r="W209" s="1" t="s">
        <v>1514</v>
      </c>
      <c r="X209" s="1" t="s">
        <v>1515</v>
      </c>
      <c r="Y209" s="1" t="s">
        <v>1516</v>
      </c>
      <c r="Z209" s="1" t="s">
        <v>1517</v>
      </c>
      <c r="AA209" s="1" t="s">
        <v>1508</v>
      </c>
      <c r="AB209" s="1" t="s">
        <v>1512</v>
      </c>
      <c r="AC209" s="1" t="s">
        <v>1510</v>
      </c>
      <c r="AD209" s="1" t="s">
        <v>1515</v>
      </c>
      <c r="AE209" s="1" t="s">
        <v>1525</v>
      </c>
      <c r="AF209" s="1" t="s">
        <v>1526</v>
      </c>
      <c r="AG209" s="1" t="s">
        <v>1527</v>
      </c>
      <c r="AH209" s="1" t="s">
        <v>1528</v>
      </c>
      <c r="AI209" s="1" t="s">
        <v>1529</v>
      </c>
    </row>
    <row r="210" spans="1:36" hidden="1" x14ac:dyDescent="0.25">
      <c r="A210" s="1" t="s">
        <v>0</v>
      </c>
      <c r="B210" s="1" t="s">
        <v>1530</v>
      </c>
      <c r="C210" s="1" t="s">
        <v>2</v>
      </c>
      <c r="D210" s="1" t="s">
        <v>61</v>
      </c>
      <c r="E210" s="1" t="s">
        <v>1507</v>
      </c>
      <c r="F210" s="1" t="s">
        <v>2</v>
      </c>
      <c r="G210" s="1" t="s">
        <v>2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 t="s">
        <v>2</v>
      </c>
      <c r="N210" s="1" t="s">
        <v>4</v>
      </c>
      <c r="O210" s="1" t="s">
        <v>5</v>
      </c>
      <c r="P210" s="1">
        <v>0</v>
      </c>
      <c r="Q210" s="1" t="s">
        <v>1508</v>
      </c>
      <c r="R210" s="1" t="s">
        <v>1509</v>
      </c>
      <c r="S210" s="1" t="s">
        <v>1510</v>
      </c>
      <c r="T210" s="1" t="s">
        <v>1511</v>
      </c>
      <c r="U210" s="1" t="s">
        <v>1512</v>
      </c>
      <c r="V210" s="1" t="s">
        <v>1513</v>
      </c>
      <c r="W210" s="1" t="s">
        <v>1514</v>
      </c>
      <c r="X210" s="1" t="s">
        <v>1515</v>
      </c>
      <c r="Y210" s="1" t="s">
        <v>1516</v>
      </c>
      <c r="Z210" s="1" t="s">
        <v>1517</v>
      </c>
      <c r="AA210" s="1" t="s">
        <v>1511</v>
      </c>
      <c r="AB210" s="1" t="s">
        <v>1509</v>
      </c>
      <c r="AC210" s="1" t="s">
        <v>1513</v>
      </c>
      <c r="AD210" s="1" t="s">
        <v>1516</v>
      </c>
      <c r="AE210" s="1" t="s">
        <v>1517</v>
      </c>
      <c r="AF210" s="1" t="s">
        <v>1531</v>
      </c>
      <c r="AG210" s="1" t="s">
        <v>1532</v>
      </c>
      <c r="AH210" s="1" t="s">
        <v>1533</v>
      </c>
      <c r="AI210" s="1" t="s">
        <v>1534</v>
      </c>
      <c r="AJ210" s="1" t="s">
        <v>1535</v>
      </c>
    </row>
    <row r="211" spans="1:36" x14ac:dyDescent="0.25">
      <c r="A211" s="1" t="s">
        <v>0</v>
      </c>
      <c r="B211" s="1" t="s">
        <v>3256</v>
      </c>
      <c r="C211" s="1" t="s">
        <v>2</v>
      </c>
      <c r="D211" s="1" t="s">
        <v>22</v>
      </c>
      <c r="E211" s="1" t="s">
        <v>3256</v>
      </c>
      <c r="F211" s="1" t="s">
        <v>2</v>
      </c>
      <c r="G211" s="1" t="s">
        <v>2</v>
      </c>
      <c r="H211" s="6">
        <v>90</v>
      </c>
      <c r="I211" s="6">
        <v>47</v>
      </c>
      <c r="J211" s="1">
        <v>8.0299999999999994</v>
      </c>
      <c r="K211" s="1">
        <v>0.42</v>
      </c>
      <c r="L211" s="1">
        <v>304000000</v>
      </c>
      <c r="M211" s="1" t="s">
        <v>135</v>
      </c>
      <c r="N211" s="1" t="s">
        <v>3307</v>
      </c>
      <c r="O211" s="1" t="s">
        <v>3303</v>
      </c>
      <c r="P211" s="1">
        <v>20</v>
      </c>
      <c r="Q211" s="1" t="s">
        <v>3258</v>
      </c>
      <c r="R211" s="1" t="s">
        <v>3259</v>
      </c>
      <c r="S211" s="1" t="s">
        <v>3260</v>
      </c>
      <c r="T211" s="1" t="s">
        <v>3261</v>
      </c>
      <c r="U211" s="1" t="s">
        <v>2728</v>
      </c>
      <c r="V211" s="1" t="s">
        <v>2737</v>
      </c>
      <c r="W211" s="1" t="s">
        <v>3262</v>
      </c>
      <c r="X211" s="1" t="s">
        <v>3263</v>
      </c>
      <c r="Y211" s="1" t="s">
        <v>3264</v>
      </c>
      <c r="Z211" s="1" t="s">
        <v>3265</v>
      </c>
      <c r="AA211" s="1" t="s">
        <v>3297</v>
      </c>
      <c r="AB211" s="1" t="s">
        <v>3265</v>
      </c>
      <c r="AC211" s="1" t="s">
        <v>3304</v>
      </c>
      <c r="AD211" s="1" t="s">
        <v>3259</v>
      </c>
      <c r="AE211" s="1" t="s">
        <v>3264</v>
      </c>
      <c r="AF211" s="1" t="s">
        <v>3258</v>
      </c>
      <c r="AG211" s="1" t="s">
        <v>3308</v>
      </c>
      <c r="AH211" s="1" t="s">
        <v>3309</v>
      </c>
      <c r="AI211" s="1" t="s">
        <v>3305</v>
      </c>
      <c r="AJ211" s="1" t="s">
        <v>3263</v>
      </c>
    </row>
    <row r="212" spans="1:36" x14ac:dyDescent="0.25">
      <c r="A212" s="1" t="s">
        <v>0</v>
      </c>
      <c r="B212" s="1" t="s">
        <v>3228</v>
      </c>
      <c r="C212" s="1" t="s">
        <v>2</v>
      </c>
      <c r="D212" s="1" t="s">
        <v>163</v>
      </c>
      <c r="E212" s="1" t="s">
        <v>3204</v>
      </c>
      <c r="F212" s="1" t="s">
        <v>2</v>
      </c>
      <c r="G212" s="1" t="s">
        <v>2</v>
      </c>
      <c r="H212" s="6">
        <v>90</v>
      </c>
      <c r="I212" s="6">
        <v>47</v>
      </c>
      <c r="J212" s="1">
        <v>1.34</v>
      </c>
      <c r="K212" s="1">
        <v>0.38</v>
      </c>
      <c r="L212" s="1">
        <v>10</v>
      </c>
      <c r="M212" s="1" t="s">
        <v>135</v>
      </c>
      <c r="N212" s="1" t="s">
        <v>3229</v>
      </c>
      <c r="O212" s="1" t="s">
        <v>3230</v>
      </c>
      <c r="P212" s="1">
        <v>20</v>
      </c>
      <c r="Q212" s="1" t="s">
        <v>3206</v>
      </c>
      <c r="R212" s="1" t="s">
        <v>3207</v>
      </c>
      <c r="S212" s="1" t="s">
        <v>3208</v>
      </c>
      <c r="T212" s="1" t="s">
        <v>3209</v>
      </c>
      <c r="U212" s="1" t="s">
        <v>3210</v>
      </c>
      <c r="V212" s="1" t="s">
        <v>3211</v>
      </c>
      <c r="W212" s="1" t="s">
        <v>3212</v>
      </c>
      <c r="X212" s="1" t="s">
        <v>3213</v>
      </c>
      <c r="Y212" s="1" t="s">
        <v>3214</v>
      </c>
      <c r="Z212" s="1" t="s">
        <v>3215</v>
      </c>
      <c r="AA212" s="1" t="s">
        <v>3206</v>
      </c>
      <c r="AB212" s="1" t="s">
        <v>3211</v>
      </c>
      <c r="AC212" s="1" t="s">
        <v>3231</v>
      </c>
      <c r="AD212" s="1" t="s">
        <v>3232</v>
      </c>
      <c r="AE212" s="1" t="s">
        <v>3233</v>
      </c>
      <c r="AF212" s="1" t="s">
        <v>3234</v>
      </c>
      <c r="AG212" s="1" t="s">
        <v>3235</v>
      </c>
      <c r="AH212" s="1" t="s">
        <v>3236</v>
      </c>
      <c r="AI212" s="1" t="s">
        <v>3209</v>
      </c>
    </row>
    <row r="213" spans="1:36" x14ac:dyDescent="0.25">
      <c r="A213" s="1" t="s">
        <v>0</v>
      </c>
      <c r="B213" s="1" t="s">
        <v>3036</v>
      </c>
      <c r="C213" s="1" t="s">
        <v>2</v>
      </c>
      <c r="D213" s="1" t="s">
        <v>163</v>
      </c>
      <c r="E213" s="1" t="s">
        <v>2980</v>
      </c>
      <c r="F213" s="1" t="s">
        <v>2</v>
      </c>
      <c r="G213" s="1" t="s">
        <v>2</v>
      </c>
      <c r="H213" s="6">
        <v>90</v>
      </c>
      <c r="I213" s="6">
        <v>31</v>
      </c>
      <c r="J213" s="1">
        <v>2.89</v>
      </c>
      <c r="K213" s="1">
        <v>0.41</v>
      </c>
      <c r="L213" s="1">
        <v>10</v>
      </c>
      <c r="M213" s="1" t="s">
        <v>1039</v>
      </c>
      <c r="N213" s="1" t="s">
        <v>3037</v>
      </c>
      <c r="O213" s="1" t="s">
        <v>3038</v>
      </c>
      <c r="P213" s="1">
        <v>20</v>
      </c>
      <c r="Q213" s="1" t="s">
        <v>547</v>
      </c>
      <c r="R213" s="1" t="s">
        <v>2982</v>
      </c>
      <c r="S213" s="1" t="s">
        <v>2983</v>
      </c>
      <c r="T213" s="1" t="s">
        <v>2984</v>
      </c>
      <c r="U213" s="1" t="s">
        <v>523</v>
      </c>
      <c r="V213" s="1" t="s">
        <v>2985</v>
      </c>
      <c r="W213" s="1" t="s">
        <v>2986</v>
      </c>
      <c r="X213" s="1" t="s">
        <v>1569</v>
      </c>
      <c r="Y213" s="1" t="s">
        <v>2987</v>
      </c>
      <c r="Z213" s="1" t="s">
        <v>2988</v>
      </c>
      <c r="AA213" s="1" t="s">
        <v>1569</v>
      </c>
      <c r="AB213" s="1" t="s">
        <v>2984</v>
      </c>
      <c r="AC213" s="1" t="s">
        <v>1571</v>
      </c>
      <c r="AD213" s="1" t="s">
        <v>3039</v>
      </c>
      <c r="AE213" s="1" t="s">
        <v>1575</v>
      </c>
      <c r="AF213" s="1" t="s">
        <v>3040</v>
      </c>
      <c r="AG213" s="1" t="s">
        <v>2988</v>
      </c>
      <c r="AH213" s="1" t="s">
        <v>3041</v>
      </c>
    </row>
    <row r="214" spans="1:36" x14ac:dyDescent="0.25">
      <c r="A214" s="1" t="s">
        <v>0</v>
      </c>
      <c r="B214" s="1" t="s">
        <v>3042</v>
      </c>
      <c r="C214" s="1" t="s">
        <v>2</v>
      </c>
      <c r="D214" s="1" t="s">
        <v>163</v>
      </c>
      <c r="E214" s="1" t="s">
        <v>2980</v>
      </c>
      <c r="F214" s="1" t="s">
        <v>2</v>
      </c>
      <c r="G214" s="1" t="s">
        <v>2</v>
      </c>
      <c r="H214" s="6">
        <v>90</v>
      </c>
      <c r="I214" s="6">
        <v>36</v>
      </c>
      <c r="J214" s="1">
        <v>0</v>
      </c>
      <c r="K214" s="1">
        <v>0.04</v>
      </c>
      <c r="L214" s="1">
        <v>445000000</v>
      </c>
      <c r="M214" s="1" t="s">
        <v>394</v>
      </c>
      <c r="N214" s="1" t="s">
        <v>3043</v>
      </c>
      <c r="O214" s="1" t="s">
        <v>3044</v>
      </c>
      <c r="P214" s="1">
        <v>20</v>
      </c>
      <c r="Q214" s="1" t="s">
        <v>547</v>
      </c>
      <c r="R214" s="1" t="s">
        <v>2982</v>
      </c>
      <c r="S214" s="1" t="s">
        <v>2983</v>
      </c>
      <c r="T214" s="1" t="s">
        <v>2984</v>
      </c>
      <c r="U214" s="1" t="s">
        <v>523</v>
      </c>
      <c r="V214" s="1" t="s">
        <v>2985</v>
      </c>
      <c r="W214" s="1" t="s">
        <v>2986</v>
      </c>
      <c r="X214" s="1" t="s">
        <v>1569</v>
      </c>
      <c r="Y214" s="1" t="s">
        <v>2987</v>
      </c>
      <c r="Z214" s="1" t="s">
        <v>2988</v>
      </c>
      <c r="AA214" s="1" t="s">
        <v>3045</v>
      </c>
      <c r="AB214" s="1" t="s">
        <v>549</v>
      </c>
      <c r="AC214" s="1" t="s">
        <v>3046</v>
      </c>
      <c r="AD214" s="1" t="s">
        <v>3047</v>
      </c>
      <c r="AE214" s="1" t="s">
        <v>3048</v>
      </c>
      <c r="AF214" s="1" t="s">
        <v>3049</v>
      </c>
      <c r="AG214" s="1" t="s">
        <v>3050</v>
      </c>
      <c r="AH214" s="1" t="s">
        <v>3051</v>
      </c>
      <c r="AI214" s="1" t="s">
        <v>3052</v>
      </c>
      <c r="AJ214" s="1" t="s">
        <v>547</v>
      </c>
    </row>
    <row r="215" spans="1:36" x14ac:dyDescent="0.25">
      <c r="A215" s="1" t="s">
        <v>0</v>
      </c>
      <c r="B215" s="1" t="s">
        <v>3025</v>
      </c>
      <c r="C215" s="1" t="s">
        <v>2</v>
      </c>
      <c r="D215" s="1" t="s">
        <v>163</v>
      </c>
      <c r="E215" s="1" t="s">
        <v>2980</v>
      </c>
      <c r="F215" s="1" t="s">
        <v>2</v>
      </c>
      <c r="G215" s="1" t="s">
        <v>2</v>
      </c>
      <c r="H215" s="6">
        <v>90</v>
      </c>
      <c r="I215" s="6">
        <v>37</v>
      </c>
      <c r="J215" s="1">
        <v>1.0900000000000001</v>
      </c>
      <c r="K215" s="1">
        <v>0.22</v>
      </c>
      <c r="L215" s="1">
        <v>9</v>
      </c>
      <c r="M215" s="1" t="s">
        <v>135</v>
      </c>
      <c r="N215" s="1" t="s">
        <v>2958</v>
      </c>
      <c r="O215" s="1" t="s">
        <v>3026</v>
      </c>
      <c r="P215" s="1">
        <v>20</v>
      </c>
      <c r="Q215" s="1" t="s">
        <v>547</v>
      </c>
      <c r="R215" s="1" t="s">
        <v>2982</v>
      </c>
      <c r="S215" s="1" t="s">
        <v>2983</v>
      </c>
      <c r="T215" s="1" t="s">
        <v>2984</v>
      </c>
      <c r="U215" s="1" t="s">
        <v>523</v>
      </c>
      <c r="V215" s="1" t="s">
        <v>2985</v>
      </c>
      <c r="W215" s="1" t="s">
        <v>2986</v>
      </c>
      <c r="X215" s="1" t="s">
        <v>1569</v>
      </c>
      <c r="Y215" s="1" t="s">
        <v>2987</v>
      </c>
      <c r="Z215" s="1" t="s">
        <v>2988</v>
      </c>
      <c r="AA215" s="1" t="s">
        <v>3027</v>
      </c>
      <c r="AB215" s="1" t="s">
        <v>3028</v>
      </c>
      <c r="AC215" s="1" t="s">
        <v>3029</v>
      </c>
      <c r="AD215" s="1" t="s">
        <v>3030</v>
      </c>
      <c r="AE215" s="1" t="s">
        <v>3031</v>
      </c>
      <c r="AF215" s="1" t="s">
        <v>3032</v>
      </c>
      <c r="AG215" s="1" t="s">
        <v>547</v>
      </c>
      <c r="AH215" s="1" t="s">
        <v>3033</v>
      </c>
      <c r="AI215" s="1" t="s">
        <v>3034</v>
      </c>
      <c r="AJ215" s="1" t="s">
        <v>3035</v>
      </c>
    </row>
    <row r="216" spans="1:36" x14ac:dyDescent="0.25">
      <c r="A216" s="1" t="s">
        <v>0</v>
      </c>
      <c r="B216" s="1" t="s">
        <v>2949</v>
      </c>
      <c r="C216" s="1" t="s">
        <v>2</v>
      </c>
      <c r="D216" s="1" t="s">
        <v>163</v>
      </c>
      <c r="E216" s="1" t="s">
        <v>2949</v>
      </c>
      <c r="F216" s="1" t="s">
        <v>2</v>
      </c>
      <c r="G216" s="1" t="s">
        <v>2</v>
      </c>
      <c r="H216" s="6">
        <v>90</v>
      </c>
      <c r="I216" s="4">
        <v>27</v>
      </c>
      <c r="J216" s="1">
        <v>1.33</v>
      </c>
      <c r="K216" s="1">
        <v>0.66</v>
      </c>
      <c r="L216" s="1">
        <v>10</v>
      </c>
      <c r="M216" s="1" t="s">
        <v>536</v>
      </c>
      <c r="N216" s="1" t="s">
        <v>2950</v>
      </c>
      <c r="O216" s="1" t="s">
        <v>2951</v>
      </c>
      <c r="P216" s="1">
        <v>90</v>
      </c>
      <c r="Q216" s="1" t="s">
        <v>1550</v>
      </c>
      <c r="R216" s="1" t="s">
        <v>1549</v>
      </c>
      <c r="S216" s="1" t="s">
        <v>2952</v>
      </c>
      <c r="T216" s="1" t="s">
        <v>2819</v>
      </c>
      <c r="U216" s="1" t="s">
        <v>1556</v>
      </c>
      <c r="V216" s="1" t="s">
        <v>2953</v>
      </c>
      <c r="W216" s="1" t="s">
        <v>2954</v>
      </c>
      <c r="X216" s="1" t="s">
        <v>1636</v>
      </c>
      <c r="Y216" s="1" t="s">
        <v>2955</v>
      </c>
      <c r="Z216" s="1" t="s">
        <v>2956</v>
      </c>
      <c r="AA216" s="1" t="s">
        <v>1549</v>
      </c>
      <c r="AB216" s="1" t="s">
        <v>1550</v>
      </c>
      <c r="AC216" s="1" t="s">
        <v>2952</v>
      </c>
      <c r="AD216" s="1" t="s">
        <v>2954</v>
      </c>
      <c r="AE216" s="1" t="s">
        <v>2819</v>
      </c>
      <c r="AF216" s="1" t="s">
        <v>1556</v>
      </c>
      <c r="AG216" s="1" t="s">
        <v>1636</v>
      </c>
      <c r="AH216" s="1" t="s">
        <v>2953</v>
      </c>
    </row>
    <row r="217" spans="1:36" x14ac:dyDescent="0.25">
      <c r="A217" s="1" t="s">
        <v>0</v>
      </c>
      <c r="B217" s="1" t="s">
        <v>2957</v>
      </c>
      <c r="C217" s="1" t="s">
        <v>2</v>
      </c>
      <c r="D217" s="1" t="s">
        <v>163</v>
      </c>
      <c r="E217" s="1" t="s">
        <v>2949</v>
      </c>
      <c r="F217" s="1" t="s">
        <v>2</v>
      </c>
      <c r="G217" s="1" t="s">
        <v>2</v>
      </c>
      <c r="H217" s="6">
        <v>90</v>
      </c>
      <c r="I217" s="6">
        <v>36</v>
      </c>
      <c r="J217" s="1">
        <v>1.33</v>
      </c>
      <c r="K217" s="1">
        <v>0.66</v>
      </c>
      <c r="L217" s="1">
        <v>10</v>
      </c>
      <c r="M217" s="1" t="s">
        <v>536</v>
      </c>
      <c r="N217" s="1" t="s">
        <v>2958</v>
      </c>
      <c r="O217" s="1" t="s">
        <v>2951</v>
      </c>
      <c r="P217" s="1">
        <v>20</v>
      </c>
      <c r="Q217" s="1" t="s">
        <v>1550</v>
      </c>
      <c r="R217" s="1" t="s">
        <v>1549</v>
      </c>
      <c r="S217" s="1" t="s">
        <v>2952</v>
      </c>
      <c r="T217" s="1" t="s">
        <v>2819</v>
      </c>
      <c r="U217" s="1" t="s">
        <v>1556</v>
      </c>
      <c r="V217" s="1" t="s">
        <v>2953</v>
      </c>
      <c r="W217" s="1" t="s">
        <v>2954</v>
      </c>
      <c r="X217" s="1" t="s">
        <v>1636</v>
      </c>
      <c r="Y217" s="1" t="s">
        <v>2955</v>
      </c>
      <c r="Z217" s="1" t="s">
        <v>2956</v>
      </c>
      <c r="AA217" s="1" t="s">
        <v>1550</v>
      </c>
      <c r="AB217" s="1" t="s">
        <v>1549</v>
      </c>
      <c r="AC217" s="1" t="s">
        <v>2952</v>
      </c>
      <c r="AD217" s="1" t="s">
        <v>2819</v>
      </c>
      <c r="AE217" s="1" t="s">
        <v>1556</v>
      </c>
      <c r="AF217" s="1" t="s">
        <v>2953</v>
      </c>
      <c r="AG217" s="1" t="s">
        <v>2955</v>
      </c>
      <c r="AH217" s="1" t="s">
        <v>2956</v>
      </c>
    </row>
    <row r="218" spans="1:36" x14ac:dyDescent="0.25">
      <c r="A218" s="1" t="s">
        <v>0</v>
      </c>
      <c r="B218" s="1" t="s">
        <v>2822</v>
      </c>
      <c r="C218" s="1" t="s">
        <v>2</v>
      </c>
      <c r="D218" s="1" t="s">
        <v>163</v>
      </c>
      <c r="E218" s="1" t="s">
        <v>2769</v>
      </c>
      <c r="F218" s="1" t="s">
        <v>2</v>
      </c>
      <c r="G218" s="1" t="s">
        <v>2</v>
      </c>
      <c r="H218" s="6">
        <v>90</v>
      </c>
      <c r="I218" s="6">
        <v>33</v>
      </c>
      <c r="J218" s="1">
        <v>2.12</v>
      </c>
      <c r="K218" s="1">
        <v>0.44</v>
      </c>
      <c r="L218" s="1">
        <v>0</v>
      </c>
      <c r="M218" s="1" t="s">
        <v>135</v>
      </c>
      <c r="N218" s="1" t="s">
        <v>2823</v>
      </c>
      <c r="O218" s="1" t="s">
        <v>2824</v>
      </c>
      <c r="P218" s="1">
        <v>20</v>
      </c>
      <c r="Q218" s="1" t="s">
        <v>2772</v>
      </c>
      <c r="R218" s="1" t="s">
        <v>2773</v>
      </c>
      <c r="S218" s="1" t="s">
        <v>2774</v>
      </c>
      <c r="T218" s="1" t="s">
        <v>2775</v>
      </c>
      <c r="U218" s="1" t="s">
        <v>2776</v>
      </c>
      <c r="V218" s="1" t="s">
        <v>2777</v>
      </c>
      <c r="W218" s="1" t="s">
        <v>2778</v>
      </c>
      <c r="X218" s="1" t="s">
        <v>2779</v>
      </c>
      <c r="Y218" s="1" t="s">
        <v>2780</v>
      </c>
      <c r="Z218" s="1" t="s">
        <v>2781</v>
      </c>
      <c r="AA218" s="1" t="s">
        <v>2825</v>
      </c>
      <c r="AB218" s="1" t="s">
        <v>2826</v>
      </c>
      <c r="AC218" s="1" t="s">
        <v>2827</v>
      </c>
      <c r="AD218" s="1" t="s">
        <v>2828</v>
      </c>
      <c r="AE218" s="1" t="s">
        <v>2772</v>
      </c>
      <c r="AF218" s="1" t="s">
        <v>2813</v>
      </c>
      <c r="AG218" s="1" t="s">
        <v>2829</v>
      </c>
      <c r="AH218" s="1" t="s">
        <v>2830</v>
      </c>
      <c r="AI218" s="1" t="s">
        <v>2831</v>
      </c>
    </row>
    <row r="219" spans="1:36" x14ac:dyDescent="0.25">
      <c r="A219" s="1" t="s">
        <v>0</v>
      </c>
      <c r="B219" s="1" t="s">
        <v>2762</v>
      </c>
      <c r="C219" s="1" t="s">
        <v>2</v>
      </c>
      <c r="D219" s="1" t="s">
        <v>163</v>
      </c>
      <c r="E219" s="1" t="s">
        <v>2745</v>
      </c>
      <c r="F219" s="1" t="s">
        <v>2</v>
      </c>
      <c r="G219" s="1" t="s">
        <v>2</v>
      </c>
      <c r="H219" s="6">
        <v>90</v>
      </c>
      <c r="I219" s="6">
        <v>36</v>
      </c>
      <c r="J219" s="1">
        <v>0</v>
      </c>
      <c r="K219" s="1">
        <v>0</v>
      </c>
      <c r="L219" s="1">
        <v>10</v>
      </c>
      <c r="M219" s="1" t="s">
        <v>394</v>
      </c>
      <c r="N219" s="1" t="s">
        <v>2763</v>
      </c>
      <c r="O219" s="1" t="s">
        <v>2764</v>
      </c>
      <c r="P219" s="1">
        <v>90</v>
      </c>
      <c r="Q219" s="1" t="s">
        <v>2748</v>
      </c>
      <c r="R219" s="1" t="s">
        <v>2749</v>
      </c>
      <c r="S219" s="1" t="s">
        <v>2750</v>
      </c>
      <c r="T219" s="1" t="s">
        <v>2751</v>
      </c>
      <c r="U219" s="1" t="s">
        <v>2752</v>
      </c>
      <c r="V219" s="1" t="s">
        <v>2753</v>
      </c>
      <c r="W219" s="1" t="s">
        <v>2754</v>
      </c>
      <c r="X219" s="1" t="s">
        <v>2755</v>
      </c>
      <c r="Y219" s="1" t="s">
        <v>2756</v>
      </c>
      <c r="Z219" s="1" t="s">
        <v>2757</v>
      </c>
      <c r="AA219" s="1" t="s">
        <v>2748</v>
      </c>
      <c r="AB219" s="1" t="s">
        <v>2750</v>
      </c>
      <c r="AC219" s="1" t="s">
        <v>2749</v>
      </c>
      <c r="AD219" s="1" t="s">
        <v>2752</v>
      </c>
      <c r="AE219" s="1" t="s">
        <v>2751</v>
      </c>
      <c r="AF219" s="1" t="s">
        <v>2753</v>
      </c>
      <c r="AG219" s="1" t="s">
        <v>2754</v>
      </c>
      <c r="AH219" s="1" t="s">
        <v>2765</v>
      </c>
      <c r="AI219" s="1" t="s">
        <v>2755</v>
      </c>
    </row>
    <row r="220" spans="1:36" x14ac:dyDescent="0.25">
      <c r="A220" s="1" t="s">
        <v>0</v>
      </c>
      <c r="B220" s="1" t="s">
        <v>2680</v>
      </c>
      <c r="C220" s="1" t="s">
        <v>2</v>
      </c>
      <c r="D220" s="1" t="s">
        <v>163</v>
      </c>
      <c r="E220" s="1" t="s">
        <v>2655</v>
      </c>
      <c r="F220" s="1" t="s">
        <v>2</v>
      </c>
      <c r="G220" s="1" t="s">
        <v>2</v>
      </c>
      <c r="H220" s="6">
        <v>90</v>
      </c>
      <c r="I220" s="4">
        <v>29</v>
      </c>
      <c r="J220" s="1">
        <v>2.8</v>
      </c>
      <c r="K220" s="1">
        <v>0.79</v>
      </c>
      <c r="L220" s="1">
        <v>10</v>
      </c>
      <c r="M220" s="1" t="s">
        <v>135</v>
      </c>
      <c r="N220" s="1" t="s">
        <v>2681</v>
      </c>
      <c r="O220" s="1" t="s">
        <v>2682</v>
      </c>
      <c r="P220" s="1">
        <v>20</v>
      </c>
      <c r="Q220" s="1" t="s">
        <v>2658</v>
      </c>
      <c r="R220" s="1" t="s">
        <v>2659</v>
      </c>
      <c r="S220" s="1" t="s">
        <v>2660</v>
      </c>
      <c r="T220" s="1" t="s">
        <v>1230</v>
      </c>
      <c r="U220" s="1" t="s">
        <v>2661</v>
      </c>
      <c r="V220" s="1" t="s">
        <v>2662</v>
      </c>
      <c r="W220" s="1" t="s">
        <v>2663</v>
      </c>
      <c r="X220" s="1" t="s">
        <v>2664</v>
      </c>
      <c r="Y220" s="1" t="s">
        <v>2665</v>
      </c>
      <c r="Z220" s="1" t="s">
        <v>2666</v>
      </c>
      <c r="AA220" s="1" t="s">
        <v>2665</v>
      </c>
      <c r="AB220" s="1" t="s">
        <v>2666</v>
      </c>
      <c r="AC220" s="1" t="s">
        <v>2683</v>
      </c>
      <c r="AD220" s="1" t="s">
        <v>1043</v>
      </c>
      <c r="AE220" s="1" t="s">
        <v>2684</v>
      </c>
      <c r="AF220" s="1" t="s">
        <v>2685</v>
      </c>
      <c r="AG220" s="1" t="s">
        <v>2686</v>
      </c>
      <c r="AH220" s="1" t="s">
        <v>2661</v>
      </c>
      <c r="AI220" s="1" t="s">
        <v>2687</v>
      </c>
    </row>
    <row r="221" spans="1:36" hidden="1" x14ac:dyDescent="0.25">
      <c r="A221" s="1" t="s">
        <v>0</v>
      </c>
      <c r="B221" s="1" t="s">
        <v>1618</v>
      </c>
      <c r="C221" s="1" t="s">
        <v>2</v>
      </c>
      <c r="D221" s="1" t="s">
        <v>61</v>
      </c>
      <c r="E221" s="1" t="s">
        <v>1537</v>
      </c>
      <c r="F221" s="1" t="s">
        <v>2</v>
      </c>
      <c r="G221" s="1" t="s">
        <v>2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 t="s">
        <v>2</v>
      </c>
      <c r="N221" s="1" t="s">
        <v>4</v>
      </c>
      <c r="O221" s="1" t="s">
        <v>1619</v>
      </c>
      <c r="P221" s="1">
        <v>0</v>
      </c>
      <c r="Q221" s="1" t="s">
        <v>1540</v>
      </c>
      <c r="R221" s="1" t="s">
        <v>1541</v>
      </c>
      <c r="S221" s="1" t="s">
        <v>1542</v>
      </c>
      <c r="T221" s="1" t="s">
        <v>1543</v>
      </c>
      <c r="U221" s="1" t="s">
        <v>655</v>
      </c>
      <c r="V221" s="1" t="s">
        <v>1544</v>
      </c>
      <c r="W221" s="1" t="s">
        <v>1545</v>
      </c>
      <c r="X221" s="1" t="s">
        <v>1546</v>
      </c>
      <c r="Y221" s="1" t="s">
        <v>1242</v>
      </c>
      <c r="Z221" s="1" t="s">
        <v>1547</v>
      </c>
      <c r="AA221" s="1" t="s">
        <v>1240</v>
      </c>
      <c r="AB221" s="1" t="s">
        <v>1542</v>
      </c>
      <c r="AC221" s="1" t="s">
        <v>1620</v>
      </c>
      <c r="AD221" s="1" t="s">
        <v>1621</v>
      </c>
      <c r="AE221" s="1" t="s">
        <v>1622</v>
      </c>
      <c r="AF221" s="1" t="s">
        <v>1623</v>
      </c>
      <c r="AG221" s="1" t="s">
        <v>655</v>
      </c>
      <c r="AH221" s="1" t="s">
        <v>1624</v>
      </c>
      <c r="AI221" s="1" t="s">
        <v>649</v>
      </c>
      <c r="AJ221" s="1" t="s">
        <v>1625</v>
      </c>
    </row>
    <row r="222" spans="1:36" hidden="1" x14ac:dyDescent="0.25">
      <c r="A222" s="1" t="s">
        <v>0</v>
      </c>
      <c r="B222" s="1" t="s">
        <v>1626</v>
      </c>
      <c r="C222" s="1" t="s">
        <v>2</v>
      </c>
      <c r="D222" s="1" t="s">
        <v>61</v>
      </c>
      <c r="E222" s="1" t="s">
        <v>1537</v>
      </c>
      <c r="F222" s="1" t="s">
        <v>2</v>
      </c>
      <c r="G222" s="1" t="s">
        <v>2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 t="s">
        <v>2</v>
      </c>
      <c r="N222" s="1" t="s">
        <v>4</v>
      </c>
      <c r="O222" s="1" t="s">
        <v>1627</v>
      </c>
      <c r="P222" s="1">
        <v>0</v>
      </c>
      <c r="Q222" s="1" t="s">
        <v>1540</v>
      </c>
      <c r="R222" s="1" t="s">
        <v>1541</v>
      </c>
      <c r="S222" s="1" t="s">
        <v>1542</v>
      </c>
      <c r="T222" s="1" t="s">
        <v>1543</v>
      </c>
      <c r="U222" s="1" t="s">
        <v>655</v>
      </c>
      <c r="V222" s="1" t="s">
        <v>1544</v>
      </c>
      <c r="W222" s="1" t="s">
        <v>1545</v>
      </c>
      <c r="X222" s="1" t="s">
        <v>1546</v>
      </c>
      <c r="Y222" s="1" t="s">
        <v>1242</v>
      </c>
      <c r="Z222" s="1" t="s">
        <v>1547</v>
      </c>
      <c r="AA222" s="1" t="s">
        <v>1540</v>
      </c>
      <c r="AB222" s="1" t="s">
        <v>1628</v>
      </c>
      <c r="AC222" s="1" t="s">
        <v>1547</v>
      </c>
      <c r="AD222" s="1" t="s">
        <v>1629</v>
      </c>
      <c r="AE222" s="1" t="s">
        <v>1630</v>
      </c>
      <c r="AF222" s="1" t="s">
        <v>1631</v>
      </c>
      <c r="AG222" s="1" t="s">
        <v>1590</v>
      </c>
      <c r="AH222" s="1" t="s">
        <v>1546</v>
      </c>
      <c r="AI222" s="1" t="s">
        <v>1545</v>
      </c>
    </row>
    <row r="223" spans="1:36" hidden="1" x14ac:dyDescent="0.25">
      <c r="A223" s="1" t="s">
        <v>0</v>
      </c>
      <c r="B223" s="1" t="s">
        <v>1632</v>
      </c>
      <c r="C223" s="1" t="s">
        <v>2</v>
      </c>
      <c r="D223" s="1" t="s">
        <v>61</v>
      </c>
      <c r="E223" s="1" t="s">
        <v>1537</v>
      </c>
      <c r="F223" s="1" t="s">
        <v>2</v>
      </c>
      <c r="G223" s="1" t="s">
        <v>2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 t="s">
        <v>2</v>
      </c>
      <c r="N223" s="1" t="s">
        <v>4</v>
      </c>
      <c r="O223" s="1" t="s">
        <v>5</v>
      </c>
      <c r="P223" s="1">
        <v>0</v>
      </c>
      <c r="Q223" s="1" t="s">
        <v>1540</v>
      </c>
      <c r="R223" s="1" t="s">
        <v>1541</v>
      </c>
      <c r="S223" s="1" t="s">
        <v>1542</v>
      </c>
      <c r="T223" s="1" t="s">
        <v>1543</v>
      </c>
      <c r="U223" s="1" t="s">
        <v>655</v>
      </c>
      <c r="V223" s="1" t="s">
        <v>1544</v>
      </c>
      <c r="W223" s="1" t="s">
        <v>1545</v>
      </c>
      <c r="X223" s="1" t="s">
        <v>1546</v>
      </c>
      <c r="Y223" s="1" t="s">
        <v>1242</v>
      </c>
      <c r="Z223" s="1" t="s">
        <v>1547</v>
      </c>
      <c r="AA223" s="1" t="s">
        <v>1633</v>
      </c>
      <c r="AB223" s="1" t="s">
        <v>1634</v>
      </c>
      <c r="AC223" s="1" t="s">
        <v>1635</v>
      </c>
      <c r="AD223" s="1" t="s">
        <v>1540</v>
      </c>
      <c r="AE223" s="1" t="s">
        <v>1636</v>
      </c>
      <c r="AF223" s="1" t="s">
        <v>1637</v>
      </c>
      <c r="AG223" s="1" t="s">
        <v>1638</v>
      </c>
      <c r="AH223" s="1" t="s">
        <v>1639</v>
      </c>
      <c r="AI223" s="1" t="s">
        <v>1640</v>
      </c>
      <c r="AJ223" s="1" t="s">
        <v>1641</v>
      </c>
    </row>
    <row r="224" spans="1:36" hidden="1" x14ac:dyDescent="0.25">
      <c r="A224" s="1" t="s">
        <v>0</v>
      </c>
      <c r="B224" s="1" t="s">
        <v>1642</v>
      </c>
      <c r="C224" s="1" t="s">
        <v>2</v>
      </c>
      <c r="D224" s="1" t="s">
        <v>61</v>
      </c>
      <c r="E224" s="1" t="s">
        <v>1537</v>
      </c>
      <c r="F224" s="1" t="s">
        <v>2</v>
      </c>
      <c r="G224" s="1" t="s">
        <v>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 t="s">
        <v>2</v>
      </c>
      <c r="N224" s="1" t="s">
        <v>4</v>
      </c>
      <c r="O224" s="1" t="s">
        <v>5</v>
      </c>
      <c r="P224" s="1">
        <v>0</v>
      </c>
      <c r="Q224" s="1" t="s">
        <v>1540</v>
      </c>
      <c r="R224" s="1" t="s">
        <v>1541</v>
      </c>
      <c r="S224" s="1" t="s">
        <v>1542</v>
      </c>
      <c r="T224" s="1" t="s">
        <v>1543</v>
      </c>
      <c r="U224" s="1" t="s">
        <v>655</v>
      </c>
      <c r="V224" s="1" t="s">
        <v>1544</v>
      </c>
      <c r="W224" s="1" t="s">
        <v>1545</v>
      </c>
      <c r="X224" s="1" t="s">
        <v>1546</v>
      </c>
      <c r="Y224" s="1" t="s">
        <v>1242</v>
      </c>
      <c r="Z224" s="1" t="s">
        <v>1547</v>
      </c>
      <c r="AA224" s="1" t="s">
        <v>1541</v>
      </c>
      <c r="AB224" s="1" t="s">
        <v>1613</v>
      </c>
      <c r="AC224" s="1" t="s">
        <v>1544</v>
      </c>
      <c r="AD224" s="1" t="s">
        <v>1615</v>
      </c>
      <c r="AE224" s="1" t="s">
        <v>1543</v>
      </c>
      <c r="AF224" s="1" t="s">
        <v>1643</v>
      </c>
      <c r="AG224" s="1" t="s">
        <v>1644</v>
      </c>
      <c r="AH224" s="1" t="s">
        <v>1616</v>
      </c>
      <c r="AI224" s="1" t="s">
        <v>1645</v>
      </c>
    </row>
    <row r="225" spans="1:36" x14ac:dyDescent="0.25">
      <c r="A225" s="1" t="s">
        <v>0</v>
      </c>
      <c r="B225" s="1" t="s">
        <v>2476</v>
      </c>
      <c r="C225" s="1" t="s">
        <v>2</v>
      </c>
      <c r="D225" s="1" t="s">
        <v>361</v>
      </c>
      <c r="E225" s="1" t="s">
        <v>2359</v>
      </c>
      <c r="F225" s="1" t="s">
        <v>2</v>
      </c>
      <c r="G225" s="1" t="s">
        <v>2</v>
      </c>
      <c r="H225" s="6">
        <v>90</v>
      </c>
      <c r="I225" s="6">
        <v>46</v>
      </c>
      <c r="J225" s="1">
        <v>13.49</v>
      </c>
      <c r="K225" s="1">
        <v>0.67</v>
      </c>
      <c r="L225" s="1">
        <v>151000000</v>
      </c>
      <c r="M225" s="1" t="s">
        <v>135</v>
      </c>
      <c r="N225" s="1" t="s">
        <v>2477</v>
      </c>
      <c r="O225" s="1" t="s">
        <v>2478</v>
      </c>
      <c r="P225" s="1">
        <v>20</v>
      </c>
      <c r="Q225" s="1" t="s">
        <v>2360</v>
      </c>
      <c r="R225" s="1" t="s">
        <v>2361</v>
      </c>
      <c r="S225" s="1" t="s">
        <v>2362</v>
      </c>
      <c r="T225" s="1" t="s">
        <v>2363</v>
      </c>
      <c r="U225" s="1" t="s">
        <v>302</v>
      </c>
      <c r="V225" s="1" t="s">
        <v>2364</v>
      </c>
      <c r="W225" s="1" t="s">
        <v>2365</v>
      </c>
      <c r="X225" s="1" t="s">
        <v>2366</v>
      </c>
      <c r="Y225" s="1" t="s">
        <v>2367</v>
      </c>
      <c r="Z225" s="1" t="s">
        <v>2368</v>
      </c>
      <c r="AA225" s="1" t="s">
        <v>2479</v>
      </c>
      <c r="AB225" s="1" t="s">
        <v>302</v>
      </c>
      <c r="AC225" s="1" t="s">
        <v>2480</v>
      </c>
      <c r="AD225" s="1" t="s">
        <v>2481</v>
      </c>
      <c r="AE225" s="1" t="s">
        <v>2382</v>
      </c>
      <c r="AF225" s="1" t="s">
        <v>2482</v>
      </c>
      <c r="AG225" s="1" t="s">
        <v>2483</v>
      </c>
      <c r="AH225" s="1" t="s">
        <v>2362</v>
      </c>
      <c r="AI225" s="1" t="s">
        <v>2484</v>
      </c>
    </row>
    <row r="226" spans="1:36" x14ac:dyDescent="0.25">
      <c r="A226" s="1" t="s">
        <v>0</v>
      </c>
      <c r="B226" s="1" t="s">
        <v>2257</v>
      </c>
      <c r="C226" s="1" t="s">
        <v>2</v>
      </c>
      <c r="D226" s="1" t="s">
        <v>163</v>
      </c>
      <c r="E226" s="1" t="s">
        <v>2241</v>
      </c>
      <c r="F226" s="1" t="s">
        <v>2</v>
      </c>
      <c r="G226" s="1" t="s">
        <v>2</v>
      </c>
      <c r="H226" s="6">
        <v>90</v>
      </c>
      <c r="I226" s="4">
        <v>21</v>
      </c>
      <c r="J226" s="1">
        <v>1.31</v>
      </c>
      <c r="K226" s="1">
        <v>0.12</v>
      </c>
      <c r="L226" s="1">
        <v>10</v>
      </c>
      <c r="M226" s="1" t="s">
        <v>135</v>
      </c>
      <c r="N226" s="1" t="s">
        <v>1073</v>
      </c>
      <c r="O226" s="1" t="s">
        <v>2258</v>
      </c>
      <c r="P226" s="1">
        <v>90</v>
      </c>
      <c r="Q226" s="1" t="s">
        <v>2244</v>
      </c>
      <c r="R226" s="1" t="s">
        <v>260</v>
      </c>
      <c r="S226" s="1" t="s">
        <v>2245</v>
      </c>
      <c r="T226" s="1" t="s">
        <v>276</v>
      </c>
      <c r="U226" s="1" t="s">
        <v>268</v>
      </c>
      <c r="V226" s="1" t="s">
        <v>2246</v>
      </c>
      <c r="W226" s="1" t="s">
        <v>2247</v>
      </c>
      <c r="X226" s="1" t="s">
        <v>2248</v>
      </c>
      <c r="Y226" s="1" t="s">
        <v>2249</v>
      </c>
      <c r="Z226" s="1" t="s">
        <v>2250</v>
      </c>
      <c r="AA226" s="1" t="s">
        <v>2244</v>
      </c>
      <c r="AB226" s="1" t="s">
        <v>2245</v>
      </c>
      <c r="AC226" s="1" t="s">
        <v>2246</v>
      </c>
      <c r="AD226" s="1" t="s">
        <v>2250</v>
      </c>
      <c r="AE226" s="1" t="s">
        <v>2259</v>
      </c>
      <c r="AF226" s="1" t="s">
        <v>2260</v>
      </c>
      <c r="AG226" s="1" t="s">
        <v>2254</v>
      </c>
      <c r="AH226" s="1" t="s">
        <v>2261</v>
      </c>
      <c r="AI226" s="1" t="s">
        <v>2262</v>
      </c>
      <c r="AJ226" s="1" t="s">
        <v>2263</v>
      </c>
    </row>
    <row r="227" spans="1:36" x14ac:dyDescent="0.25">
      <c r="A227" s="1" t="s">
        <v>0</v>
      </c>
      <c r="B227" s="1" t="s">
        <v>2240</v>
      </c>
      <c r="C227" s="1" t="s">
        <v>2</v>
      </c>
      <c r="D227" s="1" t="s">
        <v>163</v>
      </c>
      <c r="E227" s="1" t="s">
        <v>2241</v>
      </c>
      <c r="F227" s="1" t="s">
        <v>2</v>
      </c>
      <c r="G227" s="1" t="s">
        <v>2</v>
      </c>
      <c r="H227" s="6">
        <v>90</v>
      </c>
      <c r="I227" s="6">
        <v>43</v>
      </c>
      <c r="J227" s="1">
        <v>2.37</v>
      </c>
      <c r="K227" s="1">
        <v>0.52</v>
      </c>
      <c r="L227" s="1">
        <v>10</v>
      </c>
      <c r="M227" s="1" t="s">
        <v>135</v>
      </c>
      <c r="N227" s="1" t="s">
        <v>2242</v>
      </c>
      <c r="O227" s="1" t="s">
        <v>2243</v>
      </c>
      <c r="P227" s="1">
        <v>20</v>
      </c>
      <c r="Q227" s="1" t="s">
        <v>2244</v>
      </c>
      <c r="R227" s="1" t="s">
        <v>260</v>
      </c>
      <c r="S227" s="1" t="s">
        <v>2245</v>
      </c>
      <c r="T227" s="1" t="s">
        <v>276</v>
      </c>
      <c r="U227" s="1" t="s">
        <v>268</v>
      </c>
      <c r="V227" s="1" t="s">
        <v>2246</v>
      </c>
      <c r="W227" s="1" t="s">
        <v>2247</v>
      </c>
      <c r="X227" s="1" t="s">
        <v>2248</v>
      </c>
      <c r="Y227" s="1" t="s">
        <v>2249</v>
      </c>
      <c r="Z227" s="1" t="s">
        <v>2250</v>
      </c>
      <c r="AA227" s="1" t="s">
        <v>2244</v>
      </c>
      <c r="AB227" s="1" t="s">
        <v>2245</v>
      </c>
      <c r="AC227" s="1" t="s">
        <v>2246</v>
      </c>
      <c r="AD227" s="1" t="s">
        <v>2251</v>
      </c>
      <c r="AE227" s="1" t="s">
        <v>2252</v>
      </c>
      <c r="AF227" s="1" t="s">
        <v>2253</v>
      </c>
      <c r="AG227" s="1" t="s">
        <v>2254</v>
      </c>
      <c r="AH227" s="1" t="s">
        <v>2255</v>
      </c>
      <c r="AI227" s="1" t="s">
        <v>2256</v>
      </c>
      <c r="AJ227" s="1" t="s">
        <v>2250</v>
      </c>
    </row>
    <row r="228" spans="1:36" x14ac:dyDescent="0.25">
      <c r="A228" s="1" t="s">
        <v>0</v>
      </c>
      <c r="B228" s="1" t="s">
        <v>2076</v>
      </c>
      <c r="C228" s="1" t="s">
        <v>2</v>
      </c>
      <c r="D228" s="1" t="s">
        <v>163</v>
      </c>
      <c r="E228" s="1" t="s">
        <v>2042</v>
      </c>
      <c r="F228" s="1" t="s">
        <v>2</v>
      </c>
      <c r="G228" s="1" t="s">
        <v>2</v>
      </c>
      <c r="H228" s="6">
        <v>90</v>
      </c>
      <c r="I228" s="6">
        <v>44</v>
      </c>
      <c r="J228" s="1">
        <v>1.2</v>
      </c>
      <c r="K228" s="1">
        <v>0.22</v>
      </c>
      <c r="L228" s="1">
        <v>270000000</v>
      </c>
      <c r="M228" s="1" t="s">
        <v>394</v>
      </c>
      <c r="N228" s="1" t="s">
        <v>2077</v>
      </c>
      <c r="O228" s="1" t="s">
        <v>2078</v>
      </c>
      <c r="P228" s="1">
        <v>20</v>
      </c>
      <c r="Q228" s="1" t="s">
        <v>2045</v>
      </c>
      <c r="R228" s="1" t="s">
        <v>2046</v>
      </c>
      <c r="S228" s="1" t="s">
        <v>2047</v>
      </c>
      <c r="T228" s="1" t="s">
        <v>2048</v>
      </c>
      <c r="U228" s="1" t="s">
        <v>2049</v>
      </c>
      <c r="V228" s="1" t="s">
        <v>2050</v>
      </c>
      <c r="W228" s="1" t="s">
        <v>2051</v>
      </c>
      <c r="X228" s="1" t="s">
        <v>2052</v>
      </c>
      <c r="Y228" s="1" t="s">
        <v>2053</v>
      </c>
      <c r="Z228" s="1" t="s">
        <v>2054</v>
      </c>
      <c r="AA228" s="1" t="s">
        <v>2052</v>
      </c>
      <c r="AB228" s="1" t="s">
        <v>2079</v>
      </c>
      <c r="AC228" s="1" t="s">
        <v>2080</v>
      </c>
      <c r="AD228" s="1" t="s">
        <v>2081</v>
      </c>
      <c r="AE228" s="1" t="s">
        <v>1134</v>
      </c>
      <c r="AF228" s="1" t="s">
        <v>2082</v>
      </c>
      <c r="AG228" s="1" t="s">
        <v>2046</v>
      </c>
      <c r="AH228" s="1" t="s">
        <v>2083</v>
      </c>
      <c r="AI228" s="1" t="s">
        <v>2084</v>
      </c>
      <c r="AJ228" s="1" t="s">
        <v>2085</v>
      </c>
    </row>
    <row r="229" spans="1:36" x14ac:dyDescent="0.25">
      <c r="A229" s="1" t="s">
        <v>0</v>
      </c>
      <c r="B229" s="1" t="s">
        <v>2021</v>
      </c>
      <c r="C229" s="1" t="s">
        <v>2</v>
      </c>
      <c r="D229" s="1" t="s">
        <v>163</v>
      </c>
      <c r="E229" s="1" t="s">
        <v>2021</v>
      </c>
      <c r="F229" s="1" t="s">
        <v>2</v>
      </c>
      <c r="G229" s="1" t="s">
        <v>2</v>
      </c>
      <c r="H229" s="6">
        <v>90</v>
      </c>
      <c r="I229" s="6">
        <v>40</v>
      </c>
      <c r="J229" s="1">
        <v>7.94</v>
      </c>
      <c r="K229" s="1">
        <v>0.44</v>
      </c>
      <c r="L229" s="1">
        <v>10</v>
      </c>
      <c r="M229" s="1" t="s">
        <v>135</v>
      </c>
      <c r="N229" s="1" t="s">
        <v>2022</v>
      </c>
      <c r="O229" s="1" t="s">
        <v>2023</v>
      </c>
      <c r="P229" s="1">
        <v>20</v>
      </c>
      <c r="Q229" s="1" t="s">
        <v>2024</v>
      </c>
      <c r="R229" s="1" t="s">
        <v>2025</v>
      </c>
      <c r="S229" s="1" t="s">
        <v>2026</v>
      </c>
      <c r="T229" s="1" t="s">
        <v>2027</v>
      </c>
      <c r="U229" s="1" t="s">
        <v>2028</v>
      </c>
      <c r="V229" s="1" t="s">
        <v>2029</v>
      </c>
      <c r="W229" s="1" t="s">
        <v>2030</v>
      </c>
      <c r="X229" s="1" t="s">
        <v>2031</v>
      </c>
      <c r="Y229" s="1" t="s">
        <v>2032</v>
      </c>
      <c r="Z229" s="1" t="s">
        <v>2033</v>
      </c>
      <c r="AA229" s="1" t="s">
        <v>2026</v>
      </c>
      <c r="AB229" s="1" t="s">
        <v>2024</v>
      </c>
      <c r="AC229" s="1" t="s">
        <v>2028</v>
      </c>
      <c r="AD229" s="1" t="s">
        <v>2030</v>
      </c>
      <c r="AE229" s="1" t="s">
        <v>2032</v>
      </c>
      <c r="AF229" s="1" t="s">
        <v>2033</v>
      </c>
      <c r="AG229" s="1" t="s">
        <v>2034</v>
      </c>
      <c r="AH229" s="1" t="s">
        <v>2035</v>
      </c>
      <c r="AI229" s="1" t="s">
        <v>2036</v>
      </c>
    </row>
    <row r="230" spans="1:36" x14ac:dyDescent="0.25">
      <c r="A230" s="1" t="s">
        <v>0</v>
      </c>
      <c r="B230" s="1" t="s">
        <v>1921</v>
      </c>
      <c r="C230" s="1" t="s">
        <v>2</v>
      </c>
      <c r="D230" s="1" t="s">
        <v>163</v>
      </c>
      <c r="E230" s="1" t="s">
        <v>1921</v>
      </c>
      <c r="F230" s="1" t="s">
        <v>2</v>
      </c>
      <c r="G230" s="1" t="s">
        <v>2</v>
      </c>
      <c r="H230" s="6">
        <v>90</v>
      </c>
      <c r="I230" s="4">
        <v>20</v>
      </c>
      <c r="J230" s="1">
        <v>0</v>
      </c>
      <c r="K230" s="1">
        <v>0</v>
      </c>
      <c r="L230" s="1">
        <v>10</v>
      </c>
      <c r="M230" s="1" t="s">
        <v>394</v>
      </c>
      <c r="N230" s="1" t="s">
        <v>1922</v>
      </c>
      <c r="O230" s="1" t="s">
        <v>1923</v>
      </c>
      <c r="P230" s="1">
        <v>20</v>
      </c>
      <c r="Q230" s="1" t="s">
        <v>1924</v>
      </c>
      <c r="R230" s="1" t="s">
        <v>1925</v>
      </c>
      <c r="S230" s="1" t="s">
        <v>1926</v>
      </c>
      <c r="T230" s="1" t="s">
        <v>1927</v>
      </c>
      <c r="U230" s="1" t="s">
        <v>1928</v>
      </c>
      <c r="V230" s="1" t="s">
        <v>1929</v>
      </c>
      <c r="W230" s="1" t="s">
        <v>1930</v>
      </c>
      <c r="X230" s="1" t="s">
        <v>1931</v>
      </c>
      <c r="Y230" s="1" t="s">
        <v>1932</v>
      </c>
      <c r="Z230" s="1" t="s">
        <v>1933</v>
      </c>
      <c r="AA230" s="1" t="s">
        <v>1924</v>
      </c>
      <c r="AB230" s="1" t="s">
        <v>1925</v>
      </c>
      <c r="AC230" s="1" t="s">
        <v>1926</v>
      </c>
      <c r="AD230" s="1" t="s">
        <v>1928</v>
      </c>
      <c r="AE230" s="1" t="s">
        <v>1929</v>
      </c>
      <c r="AF230" s="1" t="s">
        <v>1931</v>
      </c>
      <c r="AG230" s="1" t="s">
        <v>1933</v>
      </c>
      <c r="AH230" s="1" t="s">
        <v>1934</v>
      </c>
      <c r="AI230" s="1" t="s">
        <v>1935</v>
      </c>
      <c r="AJ230" s="1" t="s">
        <v>1936</v>
      </c>
    </row>
    <row r="231" spans="1:36" x14ac:dyDescent="0.25">
      <c r="A231" s="1" t="s">
        <v>0</v>
      </c>
      <c r="B231" s="1" t="s">
        <v>1215</v>
      </c>
      <c r="C231" s="1" t="s">
        <v>2</v>
      </c>
      <c r="D231" s="1" t="s">
        <v>163</v>
      </c>
      <c r="E231" s="1" t="s">
        <v>962</v>
      </c>
      <c r="F231" s="1" t="s">
        <v>2</v>
      </c>
      <c r="G231" s="1" t="s">
        <v>2</v>
      </c>
      <c r="H231" s="6">
        <v>90</v>
      </c>
      <c r="I231" s="4">
        <v>16</v>
      </c>
      <c r="J231" s="1">
        <v>0.33</v>
      </c>
      <c r="K231" s="1">
        <v>0.43</v>
      </c>
      <c r="L231" s="1">
        <v>10</v>
      </c>
      <c r="M231" s="1" t="s">
        <v>394</v>
      </c>
      <c r="N231" s="1" t="s">
        <v>1216</v>
      </c>
      <c r="O231" s="1" t="s">
        <v>1217</v>
      </c>
      <c r="P231" s="1">
        <v>20</v>
      </c>
      <c r="Q231" s="1" t="s">
        <v>965</v>
      </c>
      <c r="R231" s="1" t="s">
        <v>966</v>
      </c>
      <c r="S231" s="1" t="s">
        <v>967</v>
      </c>
      <c r="T231" s="1" t="s">
        <v>968</v>
      </c>
      <c r="U231" s="1" t="s">
        <v>969</v>
      </c>
      <c r="V231" s="1" t="s">
        <v>970</v>
      </c>
      <c r="W231" s="1" t="s">
        <v>971</v>
      </c>
      <c r="X231" s="1" t="s">
        <v>972</v>
      </c>
      <c r="Y231" s="1" t="s">
        <v>973</v>
      </c>
      <c r="Z231" s="1" t="s">
        <v>974</v>
      </c>
      <c r="AA231" s="1" t="s">
        <v>972</v>
      </c>
      <c r="AB231" s="1" t="s">
        <v>1218</v>
      </c>
      <c r="AC231" s="1" t="s">
        <v>966</v>
      </c>
      <c r="AD231" s="1" t="s">
        <v>971</v>
      </c>
      <c r="AE231" s="1" t="s">
        <v>1219</v>
      </c>
      <c r="AF231" s="1" t="s">
        <v>980</v>
      </c>
      <c r="AG231" s="1" t="s">
        <v>1220</v>
      </c>
      <c r="AH231" s="1" t="s">
        <v>1221</v>
      </c>
      <c r="AI231" s="1" t="s">
        <v>1222</v>
      </c>
    </row>
    <row r="232" spans="1:36" x14ac:dyDescent="0.25">
      <c r="A232" s="1" t="s">
        <v>0</v>
      </c>
      <c r="B232" s="1" t="s">
        <v>1038</v>
      </c>
      <c r="C232" s="1" t="s">
        <v>2</v>
      </c>
      <c r="D232" s="1" t="s">
        <v>961</v>
      </c>
      <c r="E232" s="1" t="s">
        <v>962</v>
      </c>
      <c r="F232" s="1" t="s">
        <v>2</v>
      </c>
      <c r="G232" s="1" t="s">
        <v>2</v>
      </c>
      <c r="H232" s="6">
        <v>90</v>
      </c>
      <c r="I232" s="4">
        <v>22</v>
      </c>
      <c r="J232" s="1">
        <v>1.81</v>
      </c>
      <c r="K232" s="1">
        <v>0.4</v>
      </c>
      <c r="L232" s="1">
        <v>10</v>
      </c>
      <c r="M232" s="1" t="s">
        <v>1039</v>
      </c>
      <c r="N232" s="1" t="s">
        <v>1040</v>
      </c>
      <c r="O232" s="1" t="s">
        <v>1041</v>
      </c>
      <c r="P232" s="1">
        <v>20</v>
      </c>
      <c r="Q232" s="1" t="s">
        <v>965</v>
      </c>
      <c r="R232" s="1" t="s">
        <v>966</v>
      </c>
      <c r="S232" s="1" t="s">
        <v>967</v>
      </c>
      <c r="T232" s="1" t="s">
        <v>968</v>
      </c>
      <c r="U232" s="1" t="s">
        <v>969</v>
      </c>
      <c r="V232" s="1" t="s">
        <v>970</v>
      </c>
      <c r="W232" s="1" t="s">
        <v>971</v>
      </c>
      <c r="X232" s="1" t="s">
        <v>972</v>
      </c>
      <c r="Y232" s="1" t="s">
        <v>973</v>
      </c>
      <c r="Z232" s="1" t="s">
        <v>974</v>
      </c>
      <c r="AA232" s="1" t="s">
        <v>967</v>
      </c>
      <c r="AB232" s="1" t="s">
        <v>1042</v>
      </c>
      <c r="AC232" s="1" t="s">
        <v>1043</v>
      </c>
      <c r="AD232" s="1" t="s">
        <v>1044</v>
      </c>
      <c r="AE232" s="1" t="s">
        <v>1045</v>
      </c>
      <c r="AF232" s="1" t="s">
        <v>1046</v>
      </c>
    </row>
    <row r="233" spans="1:36" hidden="1" x14ac:dyDescent="0.25">
      <c r="A233" s="1" t="s">
        <v>0</v>
      </c>
      <c r="B233" s="1" t="s">
        <v>1733</v>
      </c>
      <c r="C233" s="1" t="s">
        <v>2</v>
      </c>
      <c r="D233" s="1" t="s">
        <v>79</v>
      </c>
      <c r="E233" s="1" t="s">
        <v>1718</v>
      </c>
      <c r="F233" s="1" t="s">
        <v>2</v>
      </c>
      <c r="G233" s="1" t="s">
        <v>2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 t="s">
        <v>2</v>
      </c>
      <c r="N233" s="1" t="s">
        <v>4</v>
      </c>
      <c r="O233" s="1" t="s">
        <v>5</v>
      </c>
      <c r="P233" s="1">
        <v>0</v>
      </c>
      <c r="Q233" s="1" t="s">
        <v>1720</v>
      </c>
      <c r="R233" s="1" t="s">
        <v>1721</v>
      </c>
      <c r="S233" s="1" t="s">
        <v>1722</v>
      </c>
      <c r="T233" s="1" t="s">
        <v>1723</v>
      </c>
      <c r="U233" s="1" t="s">
        <v>1724</v>
      </c>
      <c r="V233" s="1" t="s">
        <v>1725</v>
      </c>
      <c r="W233" s="1" t="s">
        <v>1726</v>
      </c>
      <c r="X233" s="1" t="s">
        <v>1727</v>
      </c>
      <c r="Y233" s="1" t="s">
        <v>1728</v>
      </c>
      <c r="Z233" s="1" t="s">
        <v>1729</v>
      </c>
      <c r="AA233" s="1" t="s">
        <v>1723</v>
      </c>
      <c r="AB233" s="1" t="s">
        <v>1720</v>
      </c>
      <c r="AC233" s="1" t="s">
        <v>1721</v>
      </c>
      <c r="AD233" s="1" t="s">
        <v>1724</v>
      </c>
      <c r="AE233" s="1" t="s">
        <v>1726</v>
      </c>
      <c r="AF233" s="1" t="s">
        <v>1728</v>
      </c>
      <c r="AG233" s="1" t="s">
        <v>1734</v>
      </c>
      <c r="AH233" s="1" t="s">
        <v>1735</v>
      </c>
      <c r="AI233" s="1" t="s">
        <v>1736</v>
      </c>
    </row>
    <row r="234" spans="1:36" x14ac:dyDescent="0.25">
      <c r="A234" s="1" t="s">
        <v>0</v>
      </c>
      <c r="B234" s="1" t="s">
        <v>1023</v>
      </c>
      <c r="C234" s="1" t="s">
        <v>2</v>
      </c>
      <c r="D234" s="1" t="s">
        <v>961</v>
      </c>
      <c r="E234" s="1" t="s">
        <v>962</v>
      </c>
      <c r="F234" s="1" t="s">
        <v>2</v>
      </c>
      <c r="G234" s="1" t="s">
        <v>2</v>
      </c>
      <c r="H234" s="6">
        <v>90</v>
      </c>
      <c r="I234" s="4">
        <v>23</v>
      </c>
      <c r="J234" s="1">
        <v>1.17</v>
      </c>
      <c r="K234" s="1">
        <v>0.62</v>
      </c>
      <c r="L234" s="1">
        <v>10</v>
      </c>
      <c r="M234" s="1" t="s">
        <v>394</v>
      </c>
      <c r="N234" s="1" t="s">
        <v>1024</v>
      </c>
      <c r="O234" s="1" t="s">
        <v>1025</v>
      </c>
      <c r="P234" s="1">
        <v>20</v>
      </c>
      <c r="Q234" s="1" t="s">
        <v>965</v>
      </c>
      <c r="R234" s="1" t="s">
        <v>966</v>
      </c>
      <c r="S234" s="1" t="s">
        <v>967</v>
      </c>
      <c r="T234" s="1" t="s">
        <v>968</v>
      </c>
      <c r="U234" s="1" t="s">
        <v>969</v>
      </c>
      <c r="V234" s="1" t="s">
        <v>970</v>
      </c>
      <c r="W234" s="1" t="s">
        <v>971</v>
      </c>
      <c r="X234" s="1" t="s">
        <v>972</v>
      </c>
      <c r="Y234" s="1" t="s">
        <v>973</v>
      </c>
      <c r="Z234" s="1" t="s">
        <v>974</v>
      </c>
      <c r="AA234" s="1" t="s">
        <v>972</v>
      </c>
      <c r="AB234" s="1" t="s">
        <v>966</v>
      </c>
      <c r="AC234" s="1" t="s">
        <v>976</v>
      </c>
      <c r="AD234" s="1" t="s">
        <v>973</v>
      </c>
      <c r="AE234" s="1" t="s">
        <v>971</v>
      </c>
      <c r="AF234" s="1" t="s">
        <v>975</v>
      </c>
      <c r="AG234" s="1" t="s">
        <v>980</v>
      </c>
      <c r="AH234" s="1" t="s">
        <v>1026</v>
      </c>
      <c r="AI234" s="1" t="s">
        <v>1027</v>
      </c>
      <c r="AJ234" s="1" t="s">
        <v>1018</v>
      </c>
    </row>
    <row r="235" spans="1:36" x14ac:dyDescent="0.25">
      <c r="A235" s="1" t="s">
        <v>0</v>
      </c>
      <c r="B235" s="1" t="s">
        <v>1208</v>
      </c>
      <c r="C235" s="1" t="s">
        <v>2</v>
      </c>
      <c r="D235" s="1" t="s">
        <v>163</v>
      </c>
      <c r="E235" s="1" t="s">
        <v>962</v>
      </c>
      <c r="F235" s="1" t="s">
        <v>2</v>
      </c>
      <c r="G235" s="1" t="s">
        <v>2</v>
      </c>
      <c r="H235" s="6">
        <v>90</v>
      </c>
      <c r="I235" s="4">
        <v>30</v>
      </c>
      <c r="J235" s="1">
        <v>1.43</v>
      </c>
      <c r="K235" s="1">
        <v>0.33</v>
      </c>
      <c r="L235" s="1">
        <v>10</v>
      </c>
      <c r="M235" s="1" t="s">
        <v>394</v>
      </c>
      <c r="N235" s="1" t="s">
        <v>1209</v>
      </c>
      <c r="O235" s="1" t="s">
        <v>1210</v>
      </c>
      <c r="P235" s="1">
        <v>20</v>
      </c>
      <c r="Q235" s="1" t="s">
        <v>965</v>
      </c>
      <c r="R235" s="1" t="s">
        <v>966</v>
      </c>
      <c r="S235" s="1" t="s">
        <v>967</v>
      </c>
      <c r="T235" s="1" t="s">
        <v>968</v>
      </c>
      <c r="U235" s="1" t="s">
        <v>969</v>
      </c>
      <c r="V235" s="1" t="s">
        <v>970</v>
      </c>
      <c r="W235" s="1" t="s">
        <v>971</v>
      </c>
      <c r="X235" s="1" t="s">
        <v>972</v>
      </c>
      <c r="Y235" s="1" t="s">
        <v>973</v>
      </c>
      <c r="Z235" s="1" t="s">
        <v>974</v>
      </c>
      <c r="AA235" s="1" t="s">
        <v>966</v>
      </c>
      <c r="AB235" s="1" t="s">
        <v>972</v>
      </c>
      <c r="AC235" s="1" t="s">
        <v>978</v>
      </c>
      <c r="AD235" s="1" t="s">
        <v>1018</v>
      </c>
      <c r="AE235" s="1" t="s">
        <v>1211</v>
      </c>
      <c r="AF235" s="1" t="s">
        <v>971</v>
      </c>
      <c r="AG235" s="1" t="s">
        <v>1212</v>
      </c>
      <c r="AH235" s="1" t="s">
        <v>1213</v>
      </c>
      <c r="AI235" s="1" t="s">
        <v>1214</v>
      </c>
      <c r="AJ235" s="1" t="s">
        <v>973</v>
      </c>
    </row>
    <row r="236" spans="1:36" x14ac:dyDescent="0.25">
      <c r="A236" s="1" t="s">
        <v>0</v>
      </c>
      <c r="B236" s="1" t="s">
        <v>932</v>
      </c>
      <c r="C236" s="1" t="s">
        <v>2</v>
      </c>
      <c r="D236" s="1" t="s">
        <v>916</v>
      </c>
      <c r="E236" s="1" t="s">
        <v>915</v>
      </c>
      <c r="F236" s="1" t="s">
        <v>2</v>
      </c>
      <c r="G236" s="1" t="s">
        <v>2</v>
      </c>
      <c r="H236" s="6">
        <v>90</v>
      </c>
      <c r="I236" s="4">
        <v>25</v>
      </c>
      <c r="J236" s="1">
        <v>27.69</v>
      </c>
      <c r="K236" s="1">
        <v>0.13</v>
      </c>
      <c r="L236" s="1">
        <v>10</v>
      </c>
      <c r="M236" s="1" t="s">
        <v>933</v>
      </c>
      <c r="N236" s="1" t="s">
        <v>934</v>
      </c>
      <c r="O236" s="1" t="s">
        <v>935</v>
      </c>
      <c r="P236" s="1">
        <v>90</v>
      </c>
      <c r="Q236" s="1" t="s">
        <v>919</v>
      </c>
      <c r="R236" s="1" t="s">
        <v>920</v>
      </c>
      <c r="S236" s="1" t="s">
        <v>921</v>
      </c>
      <c r="T236" s="1" t="s">
        <v>922</v>
      </c>
      <c r="U236" s="1" t="s">
        <v>923</v>
      </c>
      <c r="V236" s="1" t="s">
        <v>924</v>
      </c>
      <c r="W236" s="1" t="s">
        <v>925</v>
      </c>
      <c r="X236" s="1" t="s">
        <v>926</v>
      </c>
      <c r="Y236" s="1" t="s">
        <v>927</v>
      </c>
      <c r="Z236" s="1" t="s">
        <v>928</v>
      </c>
      <c r="AA236" s="1" t="s">
        <v>920</v>
      </c>
      <c r="AB236" s="1" t="s">
        <v>936</v>
      </c>
      <c r="AC236" s="1" t="s">
        <v>924</v>
      </c>
      <c r="AD236" s="1" t="s">
        <v>937</v>
      </c>
      <c r="AE236" s="1" t="s">
        <v>938</v>
      </c>
      <c r="AF236" s="1" t="s">
        <v>939</v>
      </c>
      <c r="AG236" s="1" t="s">
        <v>940</v>
      </c>
      <c r="AH236" s="1" t="s">
        <v>941</v>
      </c>
      <c r="AI236" s="1" t="s">
        <v>942</v>
      </c>
    </row>
    <row r="237" spans="1:36" x14ac:dyDescent="0.25">
      <c r="A237" s="1" t="s">
        <v>0</v>
      </c>
      <c r="B237" s="1" t="s">
        <v>420</v>
      </c>
      <c r="C237" s="1" t="s">
        <v>2</v>
      </c>
      <c r="D237" s="1" t="s">
        <v>3</v>
      </c>
      <c r="E237" s="1" t="s">
        <v>372</v>
      </c>
      <c r="F237" s="1" t="s">
        <v>2</v>
      </c>
      <c r="G237" s="1" t="s">
        <v>2</v>
      </c>
      <c r="H237" s="6">
        <v>90</v>
      </c>
      <c r="I237" s="6">
        <v>33</v>
      </c>
      <c r="J237" s="1">
        <v>8.09</v>
      </c>
      <c r="K237" s="1">
        <v>0.28000000000000003</v>
      </c>
      <c r="L237" s="1">
        <v>10</v>
      </c>
      <c r="M237" s="1" t="s">
        <v>135</v>
      </c>
      <c r="N237" s="1" t="s">
        <v>421</v>
      </c>
      <c r="O237" s="1" t="s">
        <v>422</v>
      </c>
      <c r="P237" s="1">
        <v>20</v>
      </c>
      <c r="Q237" s="1" t="s">
        <v>375</v>
      </c>
      <c r="R237" s="1" t="s">
        <v>376</v>
      </c>
      <c r="S237" s="1" t="s">
        <v>377</v>
      </c>
      <c r="T237" s="1" t="s">
        <v>378</v>
      </c>
      <c r="U237" s="1" t="s">
        <v>379</v>
      </c>
      <c r="V237" s="1" t="s">
        <v>380</v>
      </c>
      <c r="W237" s="1" t="s">
        <v>381</v>
      </c>
      <c r="X237" s="1" t="s">
        <v>382</v>
      </c>
      <c r="Y237" s="1" t="s">
        <v>383</v>
      </c>
      <c r="Z237" s="1" t="s">
        <v>384</v>
      </c>
      <c r="AA237" s="1" t="s">
        <v>423</v>
      </c>
      <c r="AB237" s="1" t="s">
        <v>424</v>
      </c>
      <c r="AC237" s="1" t="s">
        <v>375</v>
      </c>
      <c r="AD237" s="1" t="s">
        <v>425</v>
      </c>
      <c r="AE237" s="1" t="s">
        <v>426</v>
      </c>
      <c r="AF237" s="1" t="s">
        <v>427</v>
      </c>
      <c r="AG237" s="1" t="s">
        <v>428</v>
      </c>
      <c r="AH237" s="1" t="s">
        <v>429</v>
      </c>
      <c r="AI237" s="1" t="s">
        <v>430</v>
      </c>
    </row>
    <row r="238" spans="1:36" x14ac:dyDescent="0.25">
      <c r="A238" s="1" t="s">
        <v>0</v>
      </c>
      <c r="B238" s="1" t="s">
        <v>4965</v>
      </c>
      <c r="C238" s="1" t="s">
        <v>2</v>
      </c>
      <c r="D238" s="1" t="s">
        <v>22</v>
      </c>
      <c r="E238" s="1" t="s">
        <v>4086</v>
      </c>
      <c r="F238" s="1" t="s">
        <v>2</v>
      </c>
      <c r="G238" s="1" t="s">
        <v>2</v>
      </c>
      <c r="H238" s="6">
        <v>90</v>
      </c>
      <c r="I238" s="4">
        <v>0</v>
      </c>
      <c r="J238" s="1">
        <v>0</v>
      </c>
      <c r="K238" s="1">
        <v>0</v>
      </c>
      <c r="L238" s="1">
        <v>0</v>
      </c>
      <c r="M238" s="1" t="s">
        <v>2</v>
      </c>
      <c r="N238" s="1" t="s">
        <v>4</v>
      </c>
      <c r="O238" s="1" t="s">
        <v>4966</v>
      </c>
      <c r="P238" s="1">
        <v>0</v>
      </c>
      <c r="AA238" s="1" t="s">
        <v>4967</v>
      </c>
      <c r="AB238" s="1" t="s">
        <v>4968</v>
      </c>
      <c r="AC238" s="1" t="s">
        <v>4969</v>
      </c>
      <c r="AD238" s="1" t="s">
        <v>4970</v>
      </c>
      <c r="AE238" s="1" t="s">
        <v>4971</v>
      </c>
      <c r="AF238" s="1" t="s">
        <v>4972</v>
      </c>
      <c r="AG238" s="1" t="s">
        <v>4973</v>
      </c>
      <c r="AH238" s="1" t="s">
        <v>4974</v>
      </c>
      <c r="AI238" s="1" t="s">
        <v>4975</v>
      </c>
    </row>
    <row r="239" spans="1:36" x14ac:dyDescent="0.25">
      <c r="A239" s="1" t="s">
        <v>0</v>
      </c>
      <c r="B239" s="1" t="s">
        <v>4427</v>
      </c>
      <c r="C239" s="1" t="s">
        <v>2</v>
      </c>
      <c r="D239" s="1" t="s">
        <v>163</v>
      </c>
      <c r="E239" s="1" t="s">
        <v>4086</v>
      </c>
      <c r="F239" s="1" t="s">
        <v>2</v>
      </c>
      <c r="G239" s="1" t="s">
        <v>2</v>
      </c>
      <c r="H239" s="6">
        <v>90</v>
      </c>
      <c r="I239" s="8">
        <v>16</v>
      </c>
      <c r="J239" s="1">
        <v>0</v>
      </c>
      <c r="K239" s="1">
        <v>0.08</v>
      </c>
      <c r="L239" s="1">
        <v>10</v>
      </c>
      <c r="M239" s="1" t="s">
        <v>536</v>
      </c>
      <c r="N239" s="1" t="s">
        <v>1708</v>
      </c>
      <c r="O239" s="1" t="s">
        <v>4428</v>
      </c>
      <c r="P239" s="1">
        <v>20</v>
      </c>
      <c r="AA239" s="1" t="s">
        <v>4429</v>
      </c>
      <c r="AB239" s="1" t="s">
        <v>4430</v>
      </c>
      <c r="AC239" s="1" t="s">
        <v>4431</v>
      </c>
      <c r="AD239" s="1" t="s">
        <v>4432</v>
      </c>
      <c r="AE239" s="1" t="s">
        <v>4433</v>
      </c>
      <c r="AF239" s="1" t="s">
        <v>4434</v>
      </c>
      <c r="AG239" s="1" t="s">
        <v>4435</v>
      </c>
      <c r="AH239" s="1" t="s">
        <v>4436</v>
      </c>
      <c r="AI239" s="1" t="s">
        <v>4437</v>
      </c>
      <c r="AJ239" s="1" t="s">
        <v>4438</v>
      </c>
    </row>
    <row r="240" spans="1:36" hidden="1" x14ac:dyDescent="0.25">
      <c r="A240" s="1" t="s">
        <v>0</v>
      </c>
      <c r="B240" s="1" t="s">
        <v>1787</v>
      </c>
      <c r="C240" s="1" t="s">
        <v>2</v>
      </c>
      <c r="D240" s="1" t="s">
        <v>61</v>
      </c>
      <c r="E240" s="1" t="s">
        <v>1753</v>
      </c>
      <c r="F240" s="1" t="s">
        <v>2</v>
      </c>
      <c r="G240" s="1" t="s">
        <v>2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 t="s">
        <v>2</v>
      </c>
      <c r="N240" s="1" t="s">
        <v>678</v>
      </c>
      <c r="O240" s="1" t="s">
        <v>5</v>
      </c>
      <c r="P240" s="1">
        <v>0</v>
      </c>
      <c r="Q240" s="1" t="s">
        <v>1755</v>
      </c>
      <c r="R240" s="1" t="s">
        <v>1756</v>
      </c>
      <c r="S240" s="1" t="s">
        <v>1757</v>
      </c>
      <c r="T240" s="1" t="s">
        <v>1758</v>
      </c>
      <c r="U240" s="1" t="s">
        <v>1759</v>
      </c>
      <c r="V240" s="1" t="s">
        <v>1760</v>
      </c>
      <c r="W240" s="1" t="s">
        <v>1761</v>
      </c>
      <c r="X240" s="1" t="s">
        <v>1762</v>
      </c>
      <c r="Y240" s="1" t="s">
        <v>1763</v>
      </c>
      <c r="Z240" s="1" t="s">
        <v>1764</v>
      </c>
      <c r="AA240" s="1" t="s">
        <v>1755</v>
      </c>
      <c r="AB240" s="1" t="s">
        <v>1788</v>
      </c>
      <c r="AC240" s="1" t="s">
        <v>1789</v>
      </c>
      <c r="AD240" s="1" t="s">
        <v>1790</v>
      </c>
      <c r="AE240" s="1" t="s">
        <v>1791</v>
      </c>
      <c r="AF240" s="1" t="s">
        <v>1792</v>
      </c>
      <c r="AG240" s="1" t="s">
        <v>1793</v>
      </c>
      <c r="AH240" s="1" t="s">
        <v>1794</v>
      </c>
      <c r="AI240" s="1" t="s">
        <v>1795</v>
      </c>
    </row>
    <row r="241" spans="1:36" hidden="1" x14ac:dyDescent="0.25">
      <c r="A241" s="1" t="s">
        <v>0</v>
      </c>
      <c r="B241" s="1" t="s">
        <v>1796</v>
      </c>
      <c r="C241" s="1" t="s">
        <v>2</v>
      </c>
      <c r="D241" s="1" t="s">
        <v>61</v>
      </c>
      <c r="E241" s="1" t="s">
        <v>1753</v>
      </c>
      <c r="F241" s="1" t="s">
        <v>2</v>
      </c>
      <c r="G241" s="1" t="s">
        <v>2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 t="s">
        <v>2</v>
      </c>
      <c r="N241" s="1" t="s">
        <v>4</v>
      </c>
      <c r="O241" s="1" t="s">
        <v>5</v>
      </c>
      <c r="P241" s="1">
        <v>0</v>
      </c>
      <c r="Q241" s="1" t="s">
        <v>1755</v>
      </c>
      <c r="R241" s="1" t="s">
        <v>1756</v>
      </c>
      <c r="S241" s="1" t="s">
        <v>1757</v>
      </c>
      <c r="T241" s="1" t="s">
        <v>1758</v>
      </c>
      <c r="U241" s="1" t="s">
        <v>1759</v>
      </c>
      <c r="V241" s="1" t="s">
        <v>1760</v>
      </c>
      <c r="W241" s="1" t="s">
        <v>1761</v>
      </c>
      <c r="X241" s="1" t="s">
        <v>1762</v>
      </c>
      <c r="Y241" s="1" t="s">
        <v>1763</v>
      </c>
      <c r="Z241" s="1" t="s">
        <v>1764</v>
      </c>
      <c r="AA241" s="1" t="s">
        <v>1797</v>
      </c>
      <c r="AB241" s="1" t="s">
        <v>1798</v>
      </c>
      <c r="AC241" s="1" t="s">
        <v>1755</v>
      </c>
      <c r="AD241" s="1" t="s">
        <v>1799</v>
      </c>
      <c r="AE241" s="1" t="s">
        <v>1800</v>
      </c>
      <c r="AF241" s="1" t="s">
        <v>1801</v>
      </c>
      <c r="AG241" s="1" t="s">
        <v>1802</v>
      </c>
      <c r="AH241" s="1" t="s">
        <v>1803</v>
      </c>
      <c r="AI241" s="1" t="s">
        <v>1756</v>
      </c>
      <c r="AJ241" s="1" t="s">
        <v>1804</v>
      </c>
    </row>
    <row r="242" spans="1:36" hidden="1" x14ac:dyDescent="0.25">
      <c r="A242" s="1" t="s">
        <v>0</v>
      </c>
      <c r="B242" s="1" t="s">
        <v>1805</v>
      </c>
      <c r="C242" s="1" t="s">
        <v>2</v>
      </c>
      <c r="D242" s="1" t="s">
        <v>61</v>
      </c>
      <c r="E242" s="1" t="s">
        <v>1753</v>
      </c>
      <c r="F242" s="1" t="s">
        <v>2</v>
      </c>
      <c r="G242" s="1" t="s">
        <v>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 t="s">
        <v>2</v>
      </c>
      <c r="N242" s="1" t="s">
        <v>678</v>
      </c>
      <c r="O242" s="1" t="s">
        <v>5</v>
      </c>
      <c r="P242" s="1">
        <v>0</v>
      </c>
      <c r="Q242" s="1" t="s">
        <v>1755</v>
      </c>
      <c r="R242" s="1" t="s">
        <v>1756</v>
      </c>
      <c r="S242" s="1" t="s">
        <v>1757</v>
      </c>
      <c r="T242" s="1" t="s">
        <v>1758</v>
      </c>
      <c r="U242" s="1" t="s">
        <v>1759</v>
      </c>
      <c r="V242" s="1" t="s">
        <v>1760</v>
      </c>
      <c r="W242" s="1" t="s">
        <v>1761</v>
      </c>
      <c r="X242" s="1" t="s">
        <v>1762</v>
      </c>
      <c r="Y242" s="1" t="s">
        <v>1763</v>
      </c>
      <c r="Z242" s="1" t="s">
        <v>1764</v>
      </c>
      <c r="AA242" s="1" t="s">
        <v>1757</v>
      </c>
      <c r="AB242" s="1" t="s">
        <v>1755</v>
      </c>
      <c r="AC242" s="1" t="s">
        <v>1760</v>
      </c>
      <c r="AD242" s="1" t="s">
        <v>1806</v>
      </c>
      <c r="AE242" s="1" t="s">
        <v>1758</v>
      </c>
      <c r="AF242" s="1" t="s">
        <v>1807</v>
      </c>
      <c r="AG242" s="1" t="s">
        <v>1756</v>
      </c>
      <c r="AH242" s="1" t="s">
        <v>1808</v>
      </c>
      <c r="AI242" s="1" t="s">
        <v>1764</v>
      </c>
    </row>
    <row r="243" spans="1:36" hidden="1" x14ac:dyDescent="0.25">
      <c r="A243" s="1" t="s">
        <v>0</v>
      </c>
      <c r="B243" s="1" t="s">
        <v>1809</v>
      </c>
      <c r="C243" s="1" t="s">
        <v>2</v>
      </c>
      <c r="D243" s="1" t="s">
        <v>61</v>
      </c>
      <c r="E243" s="1" t="s">
        <v>1753</v>
      </c>
      <c r="F243" s="1" t="s">
        <v>2</v>
      </c>
      <c r="G243" s="1" t="s">
        <v>2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 t="s">
        <v>2</v>
      </c>
      <c r="N243" s="1" t="s">
        <v>678</v>
      </c>
      <c r="O243" s="1" t="s">
        <v>5</v>
      </c>
      <c r="P243" s="1">
        <v>0</v>
      </c>
      <c r="Q243" s="1" t="s">
        <v>1755</v>
      </c>
      <c r="R243" s="1" t="s">
        <v>1756</v>
      </c>
      <c r="S243" s="1" t="s">
        <v>1757</v>
      </c>
      <c r="T243" s="1" t="s">
        <v>1758</v>
      </c>
      <c r="U243" s="1" t="s">
        <v>1759</v>
      </c>
      <c r="V243" s="1" t="s">
        <v>1760</v>
      </c>
      <c r="W243" s="1" t="s">
        <v>1761</v>
      </c>
      <c r="X243" s="1" t="s">
        <v>1762</v>
      </c>
      <c r="Y243" s="1" t="s">
        <v>1763</v>
      </c>
      <c r="Z243" s="1" t="s">
        <v>1764</v>
      </c>
      <c r="AA243" s="1" t="s">
        <v>1760</v>
      </c>
      <c r="AB243" s="1" t="s">
        <v>1755</v>
      </c>
      <c r="AC243" s="1" t="s">
        <v>1764</v>
      </c>
      <c r="AD243" s="1" t="s">
        <v>1757</v>
      </c>
      <c r="AE243" s="1" t="s">
        <v>1810</v>
      </c>
      <c r="AF243" s="1" t="s">
        <v>1756</v>
      </c>
      <c r="AG243" s="1" t="s">
        <v>1758</v>
      </c>
      <c r="AH243" s="1" t="s">
        <v>1811</v>
      </c>
      <c r="AI243" s="1" t="s">
        <v>1808</v>
      </c>
    </row>
    <row r="244" spans="1:36" x14ac:dyDescent="0.25">
      <c r="A244" s="1" t="s">
        <v>0</v>
      </c>
      <c r="B244" s="1" t="s">
        <v>4345</v>
      </c>
      <c r="C244" s="1" t="s">
        <v>2</v>
      </c>
      <c r="D244" s="1" t="s">
        <v>163</v>
      </c>
      <c r="E244" s="1" t="s">
        <v>4086</v>
      </c>
      <c r="F244" s="1" t="s">
        <v>2</v>
      </c>
      <c r="G244" s="1" t="s">
        <v>2</v>
      </c>
      <c r="H244" s="6">
        <v>90</v>
      </c>
      <c r="I244" s="8">
        <v>17</v>
      </c>
      <c r="J244" s="1">
        <v>1.86</v>
      </c>
      <c r="K244" s="1">
        <v>0.36</v>
      </c>
      <c r="L244" s="1">
        <v>10</v>
      </c>
      <c r="M244" s="1" t="s">
        <v>933</v>
      </c>
      <c r="N244" s="1" t="s">
        <v>4346</v>
      </c>
      <c r="O244" s="1" t="s">
        <v>4347</v>
      </c>
      <c r="P244" s="1">
        <v>20</v>
      </c>
      <c r="AA244" s="1" t="s">
        <v>4348</v>
      </c>
      <c r="AB244" s="1" t="s">
        <v>4349</v>
      </c>
      <c r="AC244" s="1" t="s">
        <v>986</v>
      </c>
      <c r="AD244" s="1" t="s">
        <v>4350</v>
      </c>
      <c r="AE244" s="1" t="s">
        <v>4351</v>
      </c>
      <c r="AF244" s="1" t="s">
        <v>1135</v>
      </c>
      <c r="AG244" s="1" t="s">
        <v>4352</v>
      </c>
      <c r="AH244" s="1" t="s">
        <v>4353</v>
      </c>
      <c r="AI244" s="1" t="s">
        <v>4354</v>
      </c>
    </row>
    <row r="245" spans="1:36" x14ac:dyDescent="0.25">
      <c r="A245" s="1" t="s">
        <v>0</v>
      </c>
      <c r="B245" s="1" t="s">
        <v>4402</v>
      </c>
      <c r="C245" s="1" t="s">
        <v>2</v>
      </c>
      <c r="D245" s="1" t="s">
        <v>163</v>
      </c>
      <c r="E245" s="1" t="s">
        <v>4086</v>
      </c>
      <c r="F245" s="1" t="s">
        <v>2</v>
      </c>
      <c r="G245" s="1" t="s">
        <v>2</v>
      </c>
      <c r="H245" s="6">
        <v>90</v>
      </c>
      <c r="I245" s="8">
        <v>19</v>
      </c>
      <c r="J245" s="1">
        <v>2.23</v>
      </c>
      <c r="K245" s="1">
        <v>0.98</v>
      </c>
      <c r="L245" s="1">
        <v>10</v>
      </c>
      <c r="M245" s="1" t="s">
        <v>135</v>
      </c>
      <c r="N245" s="1" t="s">
        <v>4403</v>
      </c>
      <c r="O245" s="1" t="s">
        <v>4404</v>
      </c>
      <c r="P245" s="1">
        <v>20</v>
      </c>
      <c r="AA245" s="1" t="s">
        <v>4405</v>
      </c>
      <c r="AB245" s="1" t="s">
        <v>4406</v>
      </c>
      <c r="AC245" s="1" t="s">
        <v>4407</v>
      </c>
      <c r="AD245" s="1" t="s">
        <v>4408</v>
      </c>
      <c r="AE245" s="1" t="s">
        <v>4409</v>
      </c>
      <c r="AF245" s="1" t="s">
        <v>4410</v>
      </c>
      <c r="AG245" s="1" t="s">
        <v>4411</v>
      </c>
      <c r="AH245" s="1" t="s">
        <v>4412</v>
      </c>
      <c r="AI245" s="1" t="s">
        <v>4413</v>
      </c>
      <c r="AJ245" s="1" t="s">
        <v>4414</v>
      </c>
    </row>
    <row r="246" spans="1:36" x14ac:dyDescent="0.25">
      <c r="A246" s="1" t="s">
        <v>0</v>
      </c>
      <c r="B246" s="1" t="s">
        <v>4390</v>
      </c>
      <c r="C246" s="1" t="s">
        <v>2</v>
      </c>
      <c r="D246" s="1" t="s">
        <v>163</v>
      </c>
      <c r="E246" s="1" t="s">
        <v>4086</v>
      </c>
      <c r="F246" s="1" t="s">
        <v>2</v>
      </c>
      <c r="G246" s="1" t="s">
        <v>2</v>
      </c>
      <c r="H246" s="6">
        <v>90</v>
      </c>
      <c r="I246" s="8">
        <v>22</v>
      </c>
      <c r="J246" s="1">
        <v>0.97</v>
      </c>
      <c r="K246" s="1">
        <v>0.55000000000000004</v>
      </c>
      <c r="L246" s="1">
        <v>10</v>
      </c>
      <c r="M246" s="1" t="s">
        <v>536</v>
      </c>
      <c r="N246" s="1" t="s">
        <v>4391</v>
      </c>
      <c r="O246" s="1" t="s">
        <v>4392</v>
      </c>
      <c r="P246" s="1">
        <v>90</v>
      </c>
      <c r="AA246" s="1" t="s">
        <v>4393</v>
      </c>
      <c r="AB246" s="1" t="s">
        <v>4394</v>
      </c>
      <c r="AC246" s="1" t="s">
        <v>4395</v>
      </c>
      <c r="AD246" s="1" t="s">
        <v>4396</v>
      </c>
      <c r="AE246" s="1" t="s">
        <v>4397</v>
      </c>
      <c r="AF246" s="1" t="s">
        <v>4398</v>
      </c>
      <c r="AG246" s="1" t="s">
        <v>4399</v>
      </c>
      <c r="AH246" s="1" t="s">
        <v>4400</v>
      </c>
      <c r="AI246" s="1" t="s">
        <v>4401</v>
      </c>
    </row>
    <row r="247" spans="1:36" x14ac:dyDescent="0.25">
      <c r="A247" s="1" t="s">
        <v>0</v>
      </c>
      <c r="B247" s="1" t="s">
        <v>4378</v>
      </c>
      <c r="C247" s="1" t="s">
        <v>2</v>
      </c>
      <c r="D247" s="1" t="s">
        <v>163</v>
      </c>
      <c r="E247" s="1" t="s">
        <v>4086</v>
      </c>
      <c r="F247" s="1" t="s">
        <v>2</v>
      </c>
      <c r="G247" s="1" t="s">
        <v>2</v>
      </c>
      <c r="H247" s="6">
        <v>90</v>
      </c>
      <c r="I247" s="8">
        <v>30</v>
      </c>
      <c r="J247" s="1">
        <v>0</v>
      </c>
      <c r="K247" s="1">
        <v>7.0000000000000007E-2</v>
      </c>
      <c r="L247" s="1">
        <v>0</v>
      </c>
      <c r="M247" s="1" t="s">
        <v>135</v>
      </c>
      <c r="N247" s="1" t="s">
        <v>4379</v>
      </c>
      <c r="O247" s="1" t="s">
        <v>4380</v>
      </c>
      <c r="P247" s="1">
        <v>90</v>
      </c>
      <c r="AA247" s="1" t="s">
        <v>4381</v>
      </c>
      <c r="AB247" s="1" t="s">
        <v>4382</v>
      </c>
      <c r="AC247" s="1" t="s">
        <v>4383</v>
      </c>
      <c r="AD247" s="1" t="s">
        <v>4384</v>
      </c>
      <c r="AE247" s="1" t="s">
        <v>4385</v>
      </c>
      <c r="AF247" s="1" t="s">
        <v>4386</v>
      </c>
      <c r="AG247" s="1" t="s">
        <v>4387</v>
      </c>
      <c r="AH247" s="1" t="s">
        <v>4388</v>
      </c>
      <c r="AI247" s="1" t="s">
        <v>4389</v>
      </c>
    </row>
    <row r="248" spans="1:36" x14ac:dyDescent="0.25">
      <c r="A248" s="1" t="s">
        <v>0</v>
      </c>
      <c r="B248" s="1" t="s">
        <v>4415</v>
      </c>
      <c r="C248" s="1" t="s">
        <v>2</v>
      </c>
      <c r="D248" s="1" t="s">
        <v>163</v>
      </c>
      <c r="E248" s="1" t="s">
        <v>4086</v>
      </c>
      <c r="F248" s="1" t="s">
        <v>2</v>
      </c>
      <c r="G248" s="1" t="s">
        <v>2</v>
      </c>
      <c r="H248" s="6">
        <v>90</v>
      </c>
      <c r="I248" s="6">
        <v>36</v>
      </c>
      <c r="J248" s="1">
        <v>0.45</v>
      </c>
      <c r="K248" s="1">
        <v>0.6</v>
      </c>
      <c r="L248" s="1">
        <v>10</v>
      </c>
      <c r="M248" s="1" t="s">
        <v>536</v>
      </c>
      <c r="N248" s="1" t="s">
        <v>4416</v>
      </c>
      <c r="O248" s="1" t="s">
        <v>4417</v>
      </c>
      <c r="P248" s="1">
        <v>20</v>
      </c>
      <c r="AA248" s="1" t="s">
        <v>4418</v>
      </c>
      <c r="AB248" s="1" t="s">
        <v>4419</v>
      </c>
      <c r="AC248" s="1" t="s">
        <v>4420</v>
      </c>
      <c r="AD248" s="1" t="s">
        <v>4421</v>
      </c>
      <c r="AE248" s="1" t="s">
        <v>4422</v>
      </c>
      <c r="AF248" s="1" t="s">
        <v>4423</v>
      </c>
      <c r="AG248" s="1" t="s">
        <v>4424</v>
      </c>
      <c r="AH248" s="1" t="s">
        <v>4425</v>
      </c>
      <c r="AI248" s="1" t="s">
        <v>4426</v>
      </c>
    </row>
    <row r="249" spans="1:36" x14ac:dyDescent="0.25">
      <c r="A249" s="1" t="s">
        <v>0</v>
      </c>
      <c r="B249" s="1" t="s">
        <v>4893</v>
      </c>
      <c r="C249" s="1" t="s">
        <v>2</v>
      </c>
      <c r="D249" s="1" t="s">
        <v>3</v>
      </c>
      <c r="E249" s="1" t="s">
        <v>4086</v>
      </c>
      <c r="F249" s="1" t="s">
        <v>2</v>
      </c>
      <c r="G249" s="1" t="s">
        <v>2</v>
      </c>
      <c r="H249" s="6">
        <v>90</v>
      </c>
      <c r="I249" s="6">
        <v>36</v>
      </c>
      <c r="J249" s="1">
        <v>8.09</v>
      </c>
      <c r="K249" s="1">
        <v>0.28000000000000003</v>
      </c>
      <c r="L249" s="1">
        <v>10</v>
      </c>
      <c r="M249" s="1" t="s">
        <v>536</v>
      </c>
      <c r="N249" s="1" t="s">
        <v>4894</v>
      </c>
      <c r="O249" s="1" t="s">
        <v>4895</v>
      </c>
      <c r="P249" s="1">
        <v>90</v>
      </c>
      <c r="AA249" s="1" t="s">
        <v>423</v>
      </c>
      <c r="AB249" s="1" t="s">
        <v>425</v>
      </c>
      <c r="AC249" s="1" t="s">
        <v>426</v>
      </c>
      <c r="AD249" s="1" t="s">
        <v>427</v>
      </c>
      <c r="AE249" s="1" t="s">
        <v>424</v>
      </c>
      <c r="AF249" s="1" t="s">
        <v>4896</v>
      </c>
      <c r="AG249" s="1" t="s">
        <v>4897</v>
      </c>
      <c r="AH249" s="1" t="s">
        <v>434</v>
      </c>
      <c r="AI249" s="1" t="s">
        <v>4898</v>
      </c>
    </row>
    <row r="250" spans="1:36" x14ac:dyDescent="0.25">
      <c r="A250" s="1" t="s">
        <v>0</v>
      </c>
      <c r="B250" s="1" t="s">
        <v>4439</v>
      </c>
      <c r="C250" s="1" t="s">
        <v>2</v>
      </c>
      <c r="D250" s="1" t="s">
        <v>163</v>
      </c>
      <c r="E250" s="1" t="s">
        <v>4086</v>
      </c>
      <c r="F250" s="1" t="s">
        <v>2</v>
      </c>
      <c r="G250" s="1" t="s">
        <v>2</v>
      </c>
      <c r="H250" s="6">
        <v>90</v>
      </c>
      <c r="I250" s="6">
        <v>40</v>
      </c>
      <c r="J250" s="1">
        <v>1.18</v>
      </c>
      <c r="K250" s="1">
        <v>0.17</v>
      </c>
      <c r="L250" s="1">
        <v>10</v>
      </c>
      <c r="M250" s="1" t="s">
        <v>135</v>
      </c>
      <c r="N250" s="1" t="s">
        <v>4440</v>
      </c>
      <c r="O250" s="1" t="s">
        <v>4441</v>
      </c>
      <c r="P250" s="1">
        <v>20</v>
      </c>
      <c r="AA250" s="1" t="s">
        <v>4442</v>
      </c>
      <c r="AB250" s="1" t="s">
        <v>4443</v>
      </c>
      <c r="AC250" s="1" t="s">
        <v>4444</v>
      </c>
      <c r="AD250" s="1" t="s">
        <v>4445</v>
      </c>
      <c r="AE250" s="1" t="s">
        <v>4446</v>
      </c>
      <c r="AF250" s="1" t="s">
        <v>4447</v>
      </c>
      <c r="AG250" s="1" t="s">
        <v>1631</v>
      </c>
      <c r="AH250" s="1" t="s">
        <v>4448</v>
      </c>
      <c r="AI250" s="1" t="s">
        <v>4449</v>
      </c>
      <c r="AJ250" s="1" t="s">
        <v>4450</v>
      </c>
    </row>
    <row r="251" spans="1:36" x14ac:dyDescent="0.25">
      <c r="A251" s="1" t="s">
        <v>0</v>
      </c>
      <c r="B251" s="1" t="s">
        <v>4365</v>
      </c>
      <c r="C251" s="1" t="s">
        <v>2</v>
      </c>
      <c r="D251" s="1" t="s">
        <v>163</v>
      </c>
      <c r="E251" s="1" t="s">
        <v>4086</v>
      </c>
      <c r="F251" s="1" t="s">
        <v>2</v>
      </c>
      <c r="G251" s="1" t="s">
        <v>2</v>
      </c>
      <c r="H251" s="6">
        <v>90</v>
      </c>
      <c r="I251" s="6">
        <v>41</v>
      </c>
      <c r="J251" s="1">
        <v>4.67</v>
      </c>
      <c r="K251" s="1">
        <v>0.09</v>
      </c>
      <c r="L251" s="1">
        <v>166000000</v>
      </c>
      <c r="M251" s="1" t="s">
        <v>394</v>
      </c>
      <c r="N251" s="1" t="s">
        <v>4366</v>
      </c>
      <c r="O251" s="1" t="s">
        <v>4367</v>
      </c>
      <c r="P251" s="1">
        <v>20</v>
      </c>
      <c r="AA251" s="1" t="s">
        <v>4368</v>
      </c>
      <c r="AB251" s="1" t="s">
        <v>4369</v>
      </c>
      <c r="AC251" s="1" t="s">
        <v>4370</v>
      </c>
      <c r="AD251" s="1" t="s">
        <v>4371</v>
      </c>
      <c r="AE251" s="1" t="s">
        <v>4372</v>
      </c>
      <c r="AF251" s="1" t="s">
        <v>4373</v>
      </c>
      <c r="AG251" s="1" t="s">
        <v>4374</v>
      </c>
      <c r="AH251" s="1" t="s">
        <v>4375</v>
      </c>
      <c r="AI251" s="1" t="s">
        <v>4376</v>
      </c>
      <c r="AJ251" s="1" t="s">
        <v>4377</v>
      </c>
    </row>
    <row r="252" spans="1:36" hidden="1" x14ac:dyDescent="0.25">
      <c r="A252" s="1" t="s">
        <v>0</v>
      </c>
      <c r="B252" s="1" t="s">
        <v>1888</v>
      </c>
      <c r="C252" s="1" t="s">
        <v>2</v>
      </c>
      <c r="D252" s="1" t="s">
        <v>3</v>
      </c>
      <c r="E252" s="1" t="s">
        <v>1862</v>
      </c>
      <c r="F252" s="1" t="s">
        <v>2</v>
      </c>
      <c r="G252" s="1" t="s">
        <v>2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 t="s">
        <v>2</v>
      </c>
      <c r="N252" s="1" t="s">
        <v>4</v>
      </c>
      <c r="O252" s="1" t="s">
        <v>5</v>
      </c>
      <c r="P252" s="1">
        <v>0</v>
      </c>
      <c r="Q252" s="1" t="s">
        <v>1865</v>
      </c>
      <c r="R252" s="1" t="s">
        <v>1866</v>
      </c>
      <c r="S252" s="1" t="s">
        <v>1867</v>
      </c>
      <c r="T252" s="1" t="s">
        <v>1868</v>
      </c>
      <c r="U252" s="1" t="s">
        <v>1869</v>
      </c>
      <c r="V252" s="1" t="s">
        <v>1870</v>
      </c>
      <c r="W252" s="1" t="s">
        <v>1871</v>
      </c>
      <c r="X252" s="1" t="s">
        <v>456</v>
      </c>
      <c r="Y252" s="1" t="s">
        <v>1872</v>
      </c>
      <c r="Z252" s="1" t="s">
        <v>1873</v>
      </c>
      <c r="AA252" s="1" t="s">
        <v>1869</v>
      </c>
      <c r="AB252" s="1" t="s">
        <v>456</v>
      </c>
      <c r="AC252" s="1" t="s">
        <v>1872</v>
      </c>
      <c r="AD252" s="1" t="s">
        <v>1873</v>
      </c>
      <c r="AE252" s="1" t="s">
        <v>1889</v>
      </c>
      <c r="AF252" s="1" t="s">
        <v>1868</v>
      </c>
      <c r="AG252" s="1" t="s">
        <v>1890</v>
      </c>
      <c r="AH252" s="1" t="s">
        <v>1891</v>
      </c>
      <c r="AI252" s="1" t="s">
        <v>1892</v>
      </c>
    </row>
    <row r="253" spans="1:36" x14ac:dyDescent="0.25">
      <c r="A253" s="1" t="s">
        <v>0</v>
      </c>
      <c r="B253" s="1" t="s">
        <v>4355</v>
      </c>
      <c r="C253" s="1" t="s">
        <v>2</v>
      </c>
      <c r="D253" s="1" t="s">
        <v>163</v>
      </c>
      <c r="E253" s="1" t="s">
        <v>4086</v>
      </c>
      <c r="F253" s="1" t="s">
        <v>2</v>
      </c>
      <c r="G253" s="1" t="s">
        <v>2</v>
      </c>
      <c r="H253" s="6">
        <v>90</v>
      </c>
      <c r="I253" s="6">
        <v>49</v>
      </c>
      <c r="J253" s="1">
        <v>2.57</v>
      </c>
      <c r="K253" s="1">
        <v>0.03</v>
      </c>
      <c r="L253" s="1">
        <v>10</v>
      </c>
      <c r="M253" s="1" t="s">
        <v>1039</v>
      </c>
      <c r="N253" s="1" t="s">
        <v>2242</v>
      </c>
      <c r="O253" s="1" t="s">
        <v>4356</v>
      </c>
      <c r="P253" s="1">
        <v>20</v>
      </c>
      <c r="AA253" s="1" t="s">
        <v>4357</v>
      </c>
      <c r="AB253" s="1" t="s">
        <v>4358</v>
      </c>
      <c r="AC253" s="1" t="s">
        <v>4359</v>
      </c>
      <c r="AD253" s="1" t="s">
        <v>4360</v>
      </c>
      <c r="AE253" s="1" t="s">
        <v>4361</v>
      </c>
      <c r="AF253" s="1" t="s">
        <v>4362</v>
      </c>
      <c r="AG253" s="1" t="s">
        <v>4363</v>
      </c>
      <c r="AH253" s="1" t="s">
        <v>4364</v>
      </c>
    </row>
    <row r="254" spans="1:36" x14ac:dyDescent="0.25">
      <c r="A254" s="1" t="s">
        <v>0</v>
      </c>
      <c r="B254" s="1" t="s">
        <v>3721</v>
      </c>
      <c r="C254" s="1" t="s">
        <v>2</v>
      </c>
      <c r="D254" s="1" t="s">
        <v>22</v>
      </c>
      <c r="E254" s="1" t="s">
        <v>3705</v>
      </c>
      <c r="F254" s="1" t="s">
        <v>2</v>
      </c>
      <c r="G254" s="1" t="s">
        <v>2</v>
      </c>
      <c r="H254" s="10">
        <v>70</v>
      </c>
      <c r="I254" s="8">
        <v>0</v>
      </c>
      <c r="J254" s="1">
        <v>0</v>
      </c>
      <c r="K254" s="1">
        <v>0</v>
      </c>
      <c r="L254" s="1">
        <v>0</v>
      </c>
      <c r="M254" s="1" t="s">
        <v>2</v>
      </c>
      <c r="N254" s="1" t="s">
        <v>4</v>
      </c>
      <c r="O254" s="1" t="s">
        <v>3722</v>
      </c>
      <c r="P254" s="1">
        <v>0</v>
      </c>
      <c r="Q254" s="1" t="s">
        <v>3707</v>
      </c>
      <c r="R254" s="1" t="s">
        <v>3708</v>
      </c>
      <c r="S254" s="1" t="s">
        <v>3709</v>
      </c>
      <c r="T254" s="1" t="s">
        <v>3394</v>
      </c>
      <c r="U254" s="1" t="s">
        <v>3710</v>
      </c>
      <c r="V254" s="1" t="s">
        <v>3711</v>
      </c>
      <c r="W254" s="1" t="s">
        <v>3712</v>
      </c>
      <c r="X254" s="1" t="s">
        <v>3713</v>
      </c>
      <c r="Y254" s="1" t="s">
        <v>3714</v>
      </c>
      <c r="Z254" s="1" t="s">
        <v>3715</v>
      </c>
      <c r="AA254" s="1" t="s">
        <v>3711</v>
      </c>
      <c r="AB254" s="1" t="s">
        <v>3713</v>
      </c>
      <c r="AC254" s="1" t="s">
        <v>3723</v>
      </c>
      <c r="AD254" s="1" t="s">
        <v>3724</v>
      </c>
      <c r="AE254" s="1" t="s">
        <v>3710</v>
      </c>
      <c r="AF254" s="1" t="s">
        <v>3715</v>
      </c>
      <c r="AG254" s="1" t="s">
        <v>3725</v>
      </c>
      <c r="AH254" s="1" t="s">
        <v>3726</v>
      </c>
      <c r="AI254" s="1" t="s">
        <v>3727</v>
      </c>
    </row>
    <row r="255" spans="1:36" hidden="1" x14ac:dyDescent="0.25">
      <c r="A255" s="1" t="s">
        <v>0</v>
      </c>
      <c r="B255" s="1" t="s">
        <v>1916</v>
      </c>
      <c r="C255" s="1" t="s">
        <v>2</v>
      </c>
      <c r="D255" s="1" t="s">
        <v>79</v>
      </c>
      <c r="E255" s="1" t="s">
        <v>1893</v>
      </c>
      <c r="F255" s="1" t="s">
        <v>2</v>
      </c>
      <c r="G255" s="1" t="s">
        <v>2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 t="s">
        <v>2</v>
      </c>
      <c r="N255" s="1" t="s">
        <v>4</v>
      </c>
      <c r="O255" s="1" t="s">
        <v>5</v>
      </c>
      <c r="P255" s="1">
        <v>0</v>
      </c>
      <c r="Q255" s="1" t="s">
        <v>1897</v>
      </c>
      <c r="R255" s="1" t="s">
        <v>1898</v>
      </c>
      <c r="S255" s="1" t="s">
        <v>1899</v>
      </c>
      <c r="T255" s="1" t="s">
        <v>1900</v>
      </c>
      <c r="U255" s="1" t="s">
        <v>1244</v>
      </c>
      <c r="V255" s="1" t="s">
        <v>561</v>
      </c>
      <c r="W255" s="1" t="s">
        <v>1901</v>
      </c>
      <c r="X255" s="1" t="s">
        <v>1243</v>
      </c>
      <c r="Y255" s="1" t="s">
        <v>1902</v>
      </c>
      <c r="Z255" s="1" t="s">
        <v>655</v>
      </c>
      <c r="AA255" s="1" t="s">
        <v>1900</v>
      </c>
      <c r="AB255" s="1" t="s">
        <v>561</v>
      </c>
      <c r="AC255" s="1" t="s">
        <v>1902</v>
      </c>
      <c r="AD255" s="1" t="s">
        <v>1897</v>
      </c>
      <c r="AE255" s="1" t="s">
        <v>1917</v>
      </c>
      <c r="AF255" s="1" t="s">
        <v>1918</v>
      </c>
      <c r="AG255" s="1" t="s">
        <v>1919</v>
      </c>
      <c r="AH255" s="1" t="s">
        <v>1920</v>
      </c>
      <c r="AI255" s="1" t="s">
        <v>1899</v>
      </c>
    </row>
    <row r="256" spans="1:36" x14ac:dyDescent="0.25">
      <c r="A256" s="1" t="s">
        <v>0</v>
      </c>
      <c r="B256" s="1" t="s">
        <v>3538</v>
      </c>
      <c r="C256" s="1" t="s">
        <v>2</v>
      </c>
      <c r="D256" s="1" t="s">
        <v>56</v>
      </c>
      <c r="E256" s="1" t="s">
        <v>3256</v>
      </c>
      <c r="F256" s="1" t="s">
        <v>2</v>
      </c>
      <c r="G256" s="1" t="s">
        <v>2</v>
      </c>
      <c r="H256" s="10">
        <v>70</v>
      </c>
      <c r="I256" s="6">
        <v>43</v>
      </c>
      <c r="J256" s="1">
        <v>6.58</v>
      </c>
      <c r="K256" s="1">
        <v>0.59</v>
      </c>
      <c r="L256" s="1">
        <v>385000000</v>
      </c>
      <c r="M256" s="1" t="s">
        <v>135</v>
      </c>
      <c r="N256" s="1" t="s">
        <v>159</v>
      </c>
      <c r="O256" s="1" t="s">
        <v>3539</v>
      </c>
      <c r="P256" s="1">
        <v>20</v>
      </c>
      <c r="Q256" s="1" t="s">
        <v>3258</v>
      </c>
      <c r="R256" s="1" t="s">
        <v>3259</v>
      </c>
      <c r="S256" s="1" t="s">
        <v>3260</v>
      </c>
      <c r="T256" s="1" t="s">
        <v>3261</v>
      </c>
      <c r="U256" s="1" t="s">
        <v>2728</v>
      </c>
      <c r="V256" s="1" t="s">
        <v>2737</v>
      </c>
      <c r="W256" s="1" t="s">
        <v>3262</v>
      </c>
      <c r="X256" s="1" t="s">
        <v>3263</v>
      </c>
      <c r="Y256" s="1" t="s">
        <v>3264</v>
      </c>
      <c r="Z256" s="1" t="s">
        <v>3265</v>
      </c>
      <c r="AA256" s="1" t="s">
        <v>2529</v>
      </c>
      <c r="AB256" s="1" t="s">
        <v>2525</v>
      </c>
      <c r="AC256" s="1" t="s">
        <v>3263</v>
      </c>
      <c r="AD256" s="1" t="s">
        <v>3540</v>
      </c>
      <c r="AE256" s="1" t="s">
        <v>2366</v>
      </c>
      <c r="AF256" s="1" t="s">
        <v>3541</v>
      </c>
      <c r="AG256" s="1" t="s">
        <v>2300</v>
      </c>
      <c r="AH256" s="1" t="s">
        <v>2386</v>
      </c>
      <c r="AI256" s="1" t="s">
        <v>2537</v>
      </c>
    </row>
    <row r="257" spans="1:36" x14ac:dyDescent="0.25">
      <c r="A257" s="1" t="s">
        <v>0</v>
      </c>
      <c r="B257" s="1" t="s">
        <v>3153</v>
      </c>
      <c r="C257" s="1" t="s">
        <v>2</v>
      </c>
      <c r="D257" s="1" t="s">
        <v>961</v>
      </c>
      <c r="E257" s="1" t="s">
        <v>3154</v>
      </c>
      <c r="F257" s="1" t="s">
        <v>2</v>
      </c>
      <c r="G257" s="1" t="s">
        <v>2</v>
      </c>
      <c r="H257" s="10">
        <v>70</v>
      </c>
      <c r="I257" s="4">
        <v>10</v>
      </c>
      <c r="J257" s="1">
        <v>2.23</v>
      </c>
      <c r="K257" s="1">
        <v>0.77</v>
      </c>
      <c r="L257" s="1">
        <v>10</v>
      </c>
      <c r="M257" s="1" t="s">
        <v>933</v>
      </c>
      <c r="N257" s="1" t="s">
        <v>3155</v>
      </c>
      <c r="O257" s="1" t="s">
        <v>3156</v>
      </c>
      <c r="P257" s="1">
        <v>90</v>
      </c>
      <c r="Q257" s="1" t="s">
        <v>1153</v>
      </c>
      <c r="R257" s="1" t="s">
        <v>3157</v>
      </c>
      <c r="S257" s="1" t="s">
        <v>1194</v>
      </c>
      <c r="T257" s="1" t="s">
        <v>3158</v>
      </c>
      <c r="U257" s="1" t="s">
        <v>3159</v>
      </c>
      <c r="V257" s="1" t="s">
        <v>3160</v>
      </c>
      <c r="W257" s="1" t="s">
        <v>3161</v>
      </c>
      <c r="X257" s="1" t="s">
        <v>3162</v>
      </c>
      <c r="Y257" s="1" t="s">
        <v>1008</v>
      </c>
      <c r="Z257" s="1" t="s">
        <v>1006</v>
      </c>
      <c r="AA257" s="1" t="s">
        <v>1008</v>
      </c>
      <c r="AB257" s="1" t="s">
        <v>1006</v>
      </c>
      <c r="AC257" s="1" t="s">
        <v>1178</v>
      </c>
      <c r="AD257" s="1" t="s">
        <v>1153</v>
      </c>
      <c r="AE257" s="1" t="s">
        <v>3163</v>
      </c>
      <c r="AF257" s="1" t="s">
        <v>3164</v>
      </c>
      <c r="AG257" s="1" t="s">
        <v>3165</v>
      </c>
      <c r="AH257" s="1" t="s">
        <v>3166</v>
      </c>
      <c r="AI257" s="1" t="s">
        <v>3167</v>
      </c>
    </row>
    <row r="258" spans="1:36" x14ac:dyDescent="0.25">
      <c r="A258" s="1" t="s">
        <v>0</v>
      </c>
      <c r="B258" s="1" t="s">
        <v>3084</v>
      </c>
      <c r="C258" s="1" t="s">
        <v>2</v>
      </c>
      <c r="D258" s="1" t="s">
        <v>22</v>
      </c>
      <c r="E258" s="1" t="s">
        <v>3084</v>
      </c>
      <c r="F258" s="1" t="s">
        <v>2</v>
      </c>
      <c r="G258" s="1" t="s">
        <v>2</v>
      </c>
      <c r="H258" s="10">
        <v>70</v>
      </c>
      <c r="I258" s="4">
        <v>27</v>
      </c>
      <c r="J258" s="1">
        <v>0</v>
      </c>
      <c r="K258" s="1">
        <v>0.28000000000000003</v>
      </c>
      <c r="L258" s="1">
        <v>10</v>
      </c>
      <c r="M258" s="1" t="s">
        <v>536</v>
      </c>
      <c r="N258" s="1" t="s">
        <v>3104</v>
      </c>
      <c r="O258" s="1" t="s">
        <v>3105</v>
      </c>
      <c r="P258" s="1">
        <v>20</v>
      </c>
      <c r="Q258" s="1" t="s">
        <v>3087</v>
      </c>
      <c r="R258" s="1" t="s">
        <v>3088</v>
      </c>
      <c r="S258" s="1" t="s">
        <v>3089</v>
      </c>
      <c r="T258" s="1" t="s">
        <v>3090</v>
      </c>
      <c r="U258" s="1" t="s">
        <v>3091</v>
      </c>
      <c r="V258" s="1" t="s">
        <v>3092</v>
      </c>
      <c r="W258" s="1" t="s">
        <v>3093</v>
      </c>
      <c r="X258" s="1" t="s">
        <v>3094</v>
      </c>
      <c r="Y258" s="1" t="s">
        <v>3095</v>
      </c>
      <c r="Z258" s="1" t="s">
        <v>3096</v>
      </c>
      <c r="AA258" s="1" t="s">
        <v>3087</v>
      </c>
      <c r="AB258" s="1" t="s">
        <v>3089</v>
      </c>
      <c r="AC258" s="1" t="s">
        <v>3106</v>
      </c>
      <c r="AD258" s="1" t="s">
        <v>3090</v>
      </c>
      <c r="AE258" s="1" t="s">
        <v>3107</v>
      </c>
      <c r="AF258" s="1" t="s">
        <v>3092</v>
      </c>
      <c r="AG258" s="1" t="s">
        <v>3091</v>
      </c>
      <c r="AH258" s="1" t="s">
        <v>3108</v>
      </c>
      <c r="AI258" s="1" t="s">
        <v>3109</v>
      </c>
    </row>
    <row r="259" spans="1:36" x14ac:dyDescent="0.25">
      <c r="A259" s="1" t="s">
        <v>0</v>
      </c>
      <c r="B259" s="1" t="s">
        <v>3053</v>
      </c>
      <c r="C259" s="1" t="s">
        <v>2</v>
      </c>
      <c r="D259" s="1" t="s">
        <v>163</v>
      </c>
      <c r="E259" s="1" t="s">
        <v>2980</v>
      </c>
      <c r="F259" s="1" t="s">
        <v>2</v>
      </c>
      <c r="G259" s="1" t="s">
        <v>2</v>
      </c>
      <c r="H259" s="10">
        <v>70</v>
      </c>
      <c r="I259" s="4">
        <v>29</v>
      </c>
      <c r="J259" s="1">
        <v>1.61</v>
      </c>
      <c r="K259" s="1">
        <v>7.0000000000000007E-2</v>
      </c>
      <c r="L259" s="1">
        <v>10</v>
      </c>
      <c r="M259" s="1" t="s">
        <v>536</v>
      </c>
      <c r="N259" s="1" t="s">
        <v>3054</v>
      </c>
      <c r="O259" s="1" t="s">
        <v>3055</v>
      </c>
      <c r="P259" s="1">
        <v>90</v>
      </c>
      <c r="Q259" s="1" t="s">
        <v>547</v>
      </c>
      <c r="R259" s="1" t="s">
        <v>2982</v>
      </c>
      <c r="S259" s="1" t="s">
        <v>2983</v>
      </c>
      <c r="T259" s="1" t="s">
        <v>2984</v>
      </c>
      <c r="U259" s="1" t="s">
        <v>523</v>
      </c>
      <c r="V259" s="1" t="s">
        <v>2985</v>
      </c>
      <c r="W259" s="1" t="s">
        <v>2986</v>
      </c>
      <c r="X259" s="1" t="s">
        <v>1569</v>
      </c>
      <c r="Y259" s="1" t="s">
        <v>2987</v>
      </c>
      <c r="Z259" s="1" t="s">
        <v>2988</v>
      </c>
      <c r="AA259" s="1" t="s">
        <v>3056</v>
      </c>
      <c r="AB259" s="1" t="s">
        <v>3057</v>
      </c>
      <c r="AC259" s="1" t="s">
        <v>3058</v>
      </c>
      <c r="AD259" s="1" t="s">
        <v>3059</v>
      </c>
      <c r="AE259" s="1" t="s">
        <v>3060</v>
      </c>
      <c r="AF259" s="1" t="s">
        <v>2983</v>
      </c>
      <c r="AG259" s="1" t="s">
        <v>3061</v>
      </c>
      <c r="AH259" s="1" t="s">
        <v>2986</v>
      </c>
      <c r="AI259" s="1" t="s">
        <v>3062</v>
      </c>
      <c r="AJ259" s="1" t="s">
        <v>3063</v>
      </c>
    </row>
    <row r="260" spans="1:36" x14ac:dyDescent="0.25">
      <c r="A260" s="1" t="s">
        <v>0</v>
      </c>
      <c r="B260" s="1" t="s">
        <v>2840</v>
      </c>
      <c r="C260" s="1" t="s">
        <v>2</v>
      </c>
      <c r="D260" s="1" t="s">
        <v>961</v>
      </c>
      <c r="E260" s="1" t="s">
        <v>2841</v>
      </c>
      <c r="F260" s="1" t="s">
        <v>2</v>
      </c>
      <c r="G260" s="1" t="s">
        <v>2</v>
      </c>
      <c r="H260" s="10">
        <v>70</v>
      </c>
      <c r="I260" s="4">
        <v>27</v>
      </c>
      <c r="J260" s="1">
        <v>0</v>
      </c>
      <c r="K260" s="1">
        <v>0.12</v>
      </c>
      <c r="L260" s="1">
        <v>157000000</v>
      </c>
      <c r="M260" s="1" t="s">
        <v>1039</v>
      </c>
      <c r="N260" s="1" t="s">
        <v>2842</v>
      </c>
      <c r="O260" s="1" t="s">
        <v>2843</v>
      </c>
      <c r="P260" s="1">
        <v>20</v>
      </c>
      <c r="Q260" s="1" t="s">
        <v>2844</v>
      </c>
      <c r="R260" s="1" t="s">
        <v>971</v>
      </c>
      <c r="S260" s="1" t="s">
        <v>2845</v>
      </c>
      <c r="T260" s="1" t="s">
        <v>1219</v>
      </c>
      <c r="U260" s="1" t="s">
        <v>2846</v>
      </c>
      <c r="V260" s="1" t="s">
        <v>2847</v>
      </c>
      <c r="W260" s="1" t="s">
        <v>2848</v>
      </c>
      <c r="X260" s="1" t="s">
        <v>972</v>
      </c>
      <c r="Y260" s="1" t="s">
        <v>2849</v>
      </c>
      <c r="Z260" s="1" t="s">
        <v>973</v>
      </c>
      <c r="AA260" s="1" t="s">
        <v>2844</v>
      </c>
      <c r="AB260" s="1" t="s">
        <v>1219</v>
      </c>
      <c r="AC260" s="1" t="s">
        <v>2846</v>
      </c>
      <c r="AD260" s="1" t="s">
        <v>2848</v>
      </c>
      <c r="AE260" s="1" t="s">
        <v>2849</v>
      </c>
      <c r="AF260" s="1" t="s">
        <v>2850</v>
      </c>
      <c r="AG260" s="1" t="s">
        <v>2851</v>
      </c>
      <c r="AH260" s="1" t="s">
        <v>2852</v>
      </c>
      <c r="AI260" s="1" t="s">
        <v>2853</v>
      </c>
    </row>
    <row r="261" spans="1:36" hidden="1" x14ac:dyDescent="0.25">
      <c r="A261" s="1" t="s">
        <v>0</v>
      </c>
      <c r="B261" s="1" t="s">
        <v>1975</v>
      </c>
      <c r="C261" s="1" t="s">
        <v>2</v>
      </c>
      <c r="D261" s="1" t="s">
        <v>79</v>
      </c>
      <c r="E261" s="1" t="s">
        <v>1959</v>
      </c>
      <c r="F261" s="1" t="s">
        <v>2</v>
      </c>
      <c r="G261" s="1" t="s">
        <v>2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 t="s">
        <v>2</v>
      </c>
      <c r="N261" s="1" t="s">
        <v>678</v>
      </c>
      <c r="O261" s="1" t="s">
        <v>5</v>
      </c>
      <c r="P261" s="1">
        <v>0</v>
      </c>
      <c r="Q261" s="1" t="s">
        <v>1962</v>
      </c>
      <c r="R261" s="1" t="s">
        <v>1963</v>
      </c>
      <c r="S261" s="1" t="s">
        <v>1460</v>
      </c>
      <c r="T261" s="1" t="s">
        <v>1964</v>
      </c>
      <c r="U261" s="1" t="s">
        <v>1965</v>
      </c>
      <c r="V261" s="1" t="s">
        <v>1966</v>
      </c>
      <c r="W261" s="1" t="s">
        <v>1967</v>
      </c>
      <c r="X261" s="1" t="s">
        <v>1968</v>
      </c>
      <c r="Y261" s="1" t="s">
        <v>1969</v>
      </c>
      <c r="Z261" s="1" t="s">
        <v>499</v>
      </c>
      <c r="AA261" s="1" t="s">
        <v>1460</v>
      </c>
      <c r="AB261" s="1" t="s">
        <v>1964</v>
      </c>
      <c r="AC261" s="1" t="s">
        <v>1962</v>
      </c>
      <c r="AD261" s="1" t="s">
        <v>1967</v>
      </c>
      <c r="AE261" s="1" t="s">
        <v>1968</v>
      </c>
      <c r="AF261" s="1" t="s">
        <v>499</v>
      </c>
      <c r="AG261" s="1" t="s">
        <v>1976</v>
      </c>
      <c r="AH261" s="1" t="s">
        <v>1977</v>
      </c>
    </row>
    <row r="262" spans="1:36" x14ac:dyDescent="0.25">
      <c r="A262" s="1" t="s">
        <v>0</v>
      </c>
      <c r="B262" s="1" t="s">
        <v>2766</v>
      </c>
      <c r="C262" s="1" t="s">
        <v>2</v>
      </c>
      <c r="D262" s="1" t="s">
        <v>163</v>
      </c>
      <c r="E262" s="1" t="s">
        <v>2745</v>
      </c>
      <c r="F262" s="1" t="s">
        <v>2</v>
      </c>
      <c r="G262" s="1" t="s">
        <v>2</v>
      </c>
      <c r="H262" s="10">
        <v>70</v>
      </c>
      <c r="I262" s="6">
        <v>36</v>
      </c>
      <c r="J262" s="1">
        <v>0</v>
      </c>
      <c r="K262" s="1">
        <v>0</v>
      </c>
      <c r="L262" s="1">
        <v>8</v>
      </c>
      <c r="M262" s="1" t="s">
        <v>394</v>
      </c>
      <c r="N262" s="1" t="s">
        <v>2767</v>
      </c>
      <c r="O262" s="1" t="s">
        <v>2768</v>
      </c>
      <c r="P262" s="1">
        <v>90</v>
      </c>
      <c r="Q262" s="1" t="s">
        <v>2748</v>
      </c>
      <c r="R262" s="1" t="s">
        <v>2749</v>
      </c>
      <c r="S262" s="1" t="s">
        <v>2750</v>
      </c>
      <c r="T262" s="1" t="s">
        <v>2751</v>
      </c>
      <c r="U262" s="1" t="s">
        <v>2752</v>
      </c>
      <c r="V262" s="1" t="s">
        <v>2753</v>
      </c>
      <c r="W262" s="1" t="s">
        <v>2754</v>
      </c>
      <c r="X262" s="1" t="s">
        <v>2755</v>
      </c>
      <c r="Y262" s="1" t="s">
        <v>2756</v>
      </c>
      <c r="Z262" s="1" t="s">
        <v>2757</v>
      </c>
      <c r="AA262" s="1" t="s">
        <v>2748</v>
      </c>
      <c r="AB262" s="1" t="s">
        <v>2750</v>
      </c>
      <c r="AC262" s="1" t="s">
        <v>2749</v>
      </c>
      <c r="AD262" s="1" t="s">
        <v>2752</v>
      </c>
      <c r="AE262" s="1" t="s">
        <v>2757</v>
      </c>
      <c r="AF262" s="1" t="s">
        <v>2751</v>
      </c>
      <c r="AG262" s="1" t="s">
        <v>2753</v>
      </c>
      <c r="AH262" s="1" t="s">
        <v>2755</v>
      </c>
      <c r="AI262" s="1" t="s">
        <v>2754</v>
      </c>
    </row>
    <row r="263" spans="1:36" x14ac:dyDescent="0.25">
      <c r="A263" s="1" t="s">
        <v>0</v>
      </c>
      <c r="B263" s="1" t="s">
        <v>2086</v>
      </c>
      <c r="C263" s="1" t="s">
        <v>2</v>
      </c>
      <c r="D263" s="1" t="s">
        <v>163</v>
      </c>
      <c r="E263" s="1" t="s">
        <v>2042</v>
      </c>
      <c r="F263" s="1" t="s">
        <v>2</v>
      </c>
      <c r="G263" s="1" t="s">
        <v>2</v>
      </c>
      <c r="H263" s="10">
        <v>70</v>
      </c>
      <c r="I263" s="4">
        <v>29</v>
      </c>
      <c r="J263" s="1">
        <v>0</v>
      </c>
      <c r="K263" s="1">
        <v>0</v>
      </c>
      <c r="L263" s="1">
        <v>10</v>
      </c>
      <c r="M263" s="1" t="s">
        <v>135</v>
      </c>
      <c r="N263" s="1" t="s">
        <v>2087</v>
      </c>
      <c r="O263" s="1" t="s">
        <v>2088</v>
      </c>
      <c r="P263" s="1">
        <v>20</v>
      </c>
      <c r="Q263" s="1" t="s">
        <v>2045</v>
      </c>
      <c r="R263" s="1" t="s">
        <v>2046</v>
      </c>
      <c r="S263" s="1" t="s">
        <v>2047</v>
      </c>
      <c r="T263" s="1" t="s">
        <v>2048</v>
      </c>
      <c r="U263" s="1" t="s">
        <v>2049</v>
      </c>
      <c r="V263" s="1" t="s">
        <v>2050</v>
      </c>
      <c r="W263" s="1" t="s">
        <v>2051</v>
      </c>
      <c r="X263" s="1" t="s">
        <v>2052</v>
      </c>
      <c r="Y263" s="1" t="s">
        <v>2053</v>
      </c>
      <c r="Z263" s="1" t="s">
        <v>2054</v>
      </c>
      <c r="AA263" s="1" t="s">
        <v>2047</v>
      </c>
      <c r="AB263" s="1" t="s">
        <v>2089</v>
      </c>
      <c r="AC263" s="1" t="s">
        <v>2090</v>
      </c>
      <c r="AD263" s="1" t="s">
        <v>2091</v>
      </c>
      <c r="AE263" s="1" t="s">
        <v>2092</v>
      </c>
      <c r="AF263" s="1" t="s">
        <v>2093</v>
      </c>
      <c r="AG263" s="1" t="s">
        <v>2094</v>
      </c>
      <c r="AH263" s="1" t="s">
        <v>2095</v>
      </c>
      <c r="AI263" s="1" t="s">
        <v>2045</v>
      </c>
    </row>
    <row r="264" spans="1:36" x14ac:dyDescent="0.25">
      <c r="A264" s="1" t="s">
        <v>0</v>
      </c>
      <c r="B264" s="1" t="s">
        <v>960</v>
      </c>
      <c r="C264" s="1" t="s">
        <v>2</v>
      </c>
      <c r="D264" s="1" t="s">
        <v>961</v>
      </c>
      <c r="E264" s="1" t="s">
        <v>962</v>
      </c>
      <c r="F264" s="1" t="s">
        <v>2</v>
      </c>
      <c r="G264" s="1" t="s">
        <v>2</v>
      </c>
      <c r="H264" s="10">
        <v>70</v>
      </c>
      <c r="I264" s="4">
        <v>18</v>
      </c>
      <c r="J264" s="1">
        <v>1.1499999999999999</v>
      </c>
      <c r="K264" s="1">
        <v>0.62</v>
      </c>
      <c r="L264" s="1">
        <v>10</v>
      </c>
      <c r="M264" s="1" t="s">
        <v>394</v>
      </c>
      <c r="N264" s="1" t="s">
        <v>963</v>
      </c>
      <c r="O264" s="1" t="s">
        <v>964</v>
      </c>
      <c r="P264" s="1">
        <v>20</v>
      </c>
      <c r="Q264" s="1" t="s">
        <v>965</v>
      </c>
      <c r="R264" s="1" t="s">
        <v>966</v>
      </c>
      <c r="S264" s="1" t="s">
        <v>967</v>
      </c>
      <c r="T264" s="1" t="s">
        <v>968</v>
      </c>
      <c r="U264" s="1" t="s">
        <v>969</v>
      </c>
      <c r="V264" s="1" t="s">
        <v>970</v>
      </c>
      <c r="W264" s="1" t="s">
        <v>971</v>
      </c>
      <c r="X264" s="1" t="s">
        <v>972</v>
      </c>
      <c r="Y264" s="1" t="s">
        <v>973</v>
      </c>
      <c r="Z264" s="1" t="s">
        <v>974</v>
      </c>
      <c r="AA264" s="1" t="s">
        <v>966</v>
      </c>
      <c r="AB264" s="1" t="s">
        <v>975</v>
      </c>
      <c r="AC264" s="1" t="s">
        <v>972</v>
      </c>
      <c r="AD264" s="1" t="s">
        <v>976</v>
      </c>
      <c r="AE264" s="1" t="s">
        <v>973</v>
      </c>
      <c r="AF264" s="1" t="s">
        <v>971</v>
      </c>
      <c r="AG264" s="1" t="s">
        <v>977</v>
      </c>
      <c r="AH264" s="1" t="s">
        <v>978</v>
      </c>
      <c r="AI264" s="1" t="s">
        <v>979</v>
      </c>
      <c r="AJ264" s="1" t="s">
        <v>980</v>
      </c>
    </row>
    <row r="265" spans="1:36" x14ac:dyDescent="0.25">
      <c r="A265" s="1" t="s">
        <v>0</v>
      </c>
      <c r="B265" s="1" t="s">
        <v>535</v>
      </c>
      <c r="C265" s="1" t="s">
        <v>2</v>
      </c>
      <c r="D265" s="1" t="s">
        <v>163</v>
      </c>
      <c r="E265" s="1" t="s">
        <v>492</v>
      </c>
      <c r="F265" s="1" t="s">
        <v>2</v>
      </c>
      <c r="G265" s="1" t="s">
        <v>2</v>
      </c>
      <c r="H265" s="10">
        <v>70</v>
      </c>
      <c r="I265" s="6">
        <v>40</v>
      </c>
      <c r="J265" s="1">
        <v>0</v>
      </c>
      <c r="K265" s="1">
        <v>0.01</v>
      </c>
      <c r="L265" s="1">
        <v>7</v>
      </c>
      <c r="M265" s="1" t="s">
        <v>536</v>
      </c>
      <c r="N265" s="1" t="s">
        <v>537</v>
      </c>
      <c r="O265" s="1" t="s">
        <v>538</v>
      </c>
      <c r="P265" s="1">
        <v>90</v>
      </c>
      <c r="Q265" s="1" t="s">
        <v>495</v>
      </c>
      <c r="R265" s="1" t="s">
        <v>496</v>
      </c>
      <c r="S265" s="1" t="s">
        <v>497</v>
      </c>
      <c r="T265" s="1" t="s">
        <v>377</v>
      </c>
      <c r="U265" s="1" t="s">
        <v>498</v>
      </c>
      <c r="V265" s="1" t="s">
        <v>499</v>
      </c>
      <c r="W265" s="1" t="s">
        <v>500</v>
      </c>
      <c r="X265" s="1" t="s">
        <v>211</v>
      </c>
      <c r="Y265" s="1" t="s">
        <v>501</v>
      </c>
      <c r="Z265" s="1" t="s">
        <v>502</v>
      </c>
      <c r="AA265" s="1" t="s">
        <v>516</v>
      </c>
      <c r="AB265" s="1" t="s">
        <v>539</v>
      </c>
      <c r="AC265" s="1" t="s">
        <v>498</v>
      </c>
      <c r="AD265" s="1" t="s">
        <v>520</v>
      </c>
      <c r="AE265" s="1" t="s">
        <v>540</v>
      </c>
      <c r="AF265" s="1" t="s">
        <v>541</v>
      </c>
      <c r="AG265" s="1" t="s">
        <v>542</v>
      </c>
      <c r="AH265" s="1" t="s">
        <v>517</v>
      </c>
    </row>
    <row r="266" spans="1:36" x14ac:dyDescent="0.25">
      <c r="A266" s="1" t="s">
        <v>0</v>
      </c>
      <c r="B266" s="1" t="s">
        <v>4463</v>
      </c>
      <c r="C266" s="1" t="s">
        <v>2</v>
      </c>
      <c r="D266" s="1" t="s">
        <v>163</v>
      </c>
      <c r="E266" s="1" t="s">
        <v>4086</v>
      </c>
      <c r="F266" s="1" t="s">
        <v>2</v>
      </c>
      <c r="G266" s="1" t="s">
        <v>2</v>
      </c>
      <c r="H266" s="10">
        <v>70</v>
      </c>
      <c r="I266" s="8">
        <v>22</v>
      </c>
      <c r="J266" s="1">
        <v>1.7</v>
      </c>
      <c r="K266" s="1">
        <v>0.06</v>
      </c>
      <c r="L266" s="1">
        <v>9</v>
      </c>
      <c r="M266" s="1" t="s">
        <v>933</v>
      </c>
      <c r="N266" s="1" t="s">
        <v>4464</v>
      </c>
      <c r="O266" s="1" t="s">
        <v>4465</v>
      </c>
      <c r="P266" s="1">
        <v>90</v>
      </c>
      <c r="AA266" s="1" t="s">
        <v>4466</v>
      </c>
      <c r="AB266" s="1" t="s">
        <v>4467</v>
      </c>
      <c r="AC266" s="1" t="s">
        <v>4468</v>
      </c>
      <c r="AD266" s="1" t="s">
        <v>4469</v>
      </c>
      <c r="AE266" s="1" t="s">
        <v>4470</v>
      </c>
      <c r="AF266" s="1" t="s">
        <v>4471</v>
      </c>
      <c r="AG266" s="1" t="s">
        <v>4472</v>
      </c>
      <c r="AH266" s="1" t="s">
        <v>4473</v>
      </c>
      <c r="AI266" s="1" t="s">
        <v>4474</v>
      </c>
    </row>
    <row r="267" spans="1:36" hidden="1" x14ac:dyDescent="0.25">
      <c r="A267" s="1" t="s">
        <v>0</v>
      </c>
      <c r="B267" s="1" t="s">
        <v>2037</v>
      </c>
      <c r="C267" s="1" t="s">
        <v>2</v>
      </c>
      <c r="D267" s="1" t="s">
        <v>79</v>
      </c>
      <c r="E267" s="1" t="s">
        <v>2021</v>
      </c>
      <c r="F267" s="1" t="s">
        <v>2</v>
      </c>
      <c r="G267" s="1" t="s">
        <v>2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 t="s">
        <v>2</v>
      </c>
      <c r="N267" s="1" t="s">
        <v>4</v>
      </c>
      <c r="O267" s="1" t="s">
        <v>5</v>
      </c>
      <c r="P267" s="1">
        <v>0</v>
      </c>
      <c r="Q267" s="1" t="s">
        <v>2024</v>
      </c>
      <c r="R267" s="1" t="s">
        <v>2025</v>
      </c>
      <c r="S267" s="1" t="s">
        <v>2026</v>
      </c>
      <c r="T267" s="1" t="s">
        <v>2027</v>
      </c>
      <c r="U267" s="1" t="s">
        <v>2028</v>
      </c>
      <c r="V267" s="1" t="s">
        <v>2029</v>
      </c>
      <c r="W267" s="1" t="s">
        <v>2030</v>
      </c>
      <c r="X267" s="1" t="s">
        <v>2031</v>
      </c>
      <c r="Y267" s="1" t="s">
        <v>2032</v>
      </c>
      <c r="Z267" s="1" t="s">
        <v>2033</v>
      </c>
      <c r="AA267" s="1" t="s">
        <v>2025</v>
      </c>
      <c r="AB267" s="1" t="s">
        <v>2024</v>
      </c>
      <c r="AC267" s="1" t="s">
        <v>2027</v>
      </c>
      <c r="AD267" s="1" t="s">
        <v>2029</v>
      </c>
      <c r="AE267" s="1" t="s">
        <v>2031</v>
      </c>
      <c r="AF267" s="1" t="s">
        <v>2038</v>
      </c>
      <c r="AG267" s="1" t="s">
        <v>2039</v>
      </c>
      <c r="AH267" s="1" t="s">
        <v>2040</v>
      </c>
      <c r="AI267" s="1" t="s">
        <v>2041</v>
      </c>
    </row>
    <row r="268" spans="1:36" x14ac:dyDescent="0.25">
      <c r="A268" s="1" t="s">
        <v>0</v>
      </c>
      <c r="B268" s="1" t="s">
        <v>4499</v>
      </c>
      <c r="C268" s="1" t="s">
        <v>2</v>
      </c>
      <c r="D268" s="1" t="s">
        <v>163</v>
      </c>
      <c r="E268" s="1" t="s">
        <v>4086</v>
      </c>
      <c r="F268" s="1" t="s">
        <v>2</v>
      </c>
      <c r="G268" s="1" t="s">
        <v>2</v>
      </c>
      <c r="H268" s="10">
        <v>70</v>
      </c>
      <c r="I268" s="8">
        <v>22</v>
      </c>
      <c r="J268" s="1">
        <v>1.22</v>
      </c>
      <c r="K268" s="1">
        <v>0.19</v>
      </c>
      <c r="L268" s="1">
        <v>10</v>
      </c>
      <c r="M268" s="1" t="s">
        <v>135</v>
      </c>
      <c r="N268" s="1" t="s">
        <v>1922</v>
      </c>
      <c r="O268" s="1" t="s">
        <v>4500</v>
      </c>
      <c r="P268" s="1">
        <v>20</v>
      </c>
      <c r="AA268" s="1" t="s">
        <v>4501</v>
      </c>
      <c r="AB268" s="1" t="s">
        <v>4502</v>
      </c>
      <c r="AC268" s="1" t="s">
        <v>4503</v>
      </c>
      <c r="AD268" s="1" t="s">
        <v>4504</v>
      </c>
      <c r="AE268" s="1" t="s">
        <v>4505</v>
      </c>
      <c r="AF268" s="1" t="s">
        <v>4506</v>
      </c>
      <c r="AG268" s="1" t="s">
        <v>4507</v>
      </c>
      <c r="AH268" s="1" t="s">
        <v>4508</v>
      </c>
      <c r="AI268" s="1" t="s">
        <v>4509</v>
      </c>
    </row>
    <row r="269" spans="1:36" x14ac:dyDescent="0.25">
      <c r="A269" s="1" t="s">
        <v>0</v>
      </c>
      <c r="B269" s="1" t="s">
        <v>4510</v>
      </c>
      <c r="C269" s="1" t="s">
        <v>2</v>
      </c>
      <c r="D269" s="1" t="s">
        <v>163</v>
      </c>
      <c r="E269" s="1" t="s">
        <v>4086</v>
      </c>
      <c r="F269" s="1" t="s">
        <v>2</v>
      </c>
      <c r="G269" s="1" t="s">
        <v>2</v>
      </c>
      <c r="H269" s="10">
        <v>70</v>
      </c>
      <c r="I269" s="8">
        <v>22</v>
      </c>
      <c r="J269" s="1">
        <v>8.57</v>
      </c>
      <c r="K269" s="1">
        <v>0.84</v>
      </c>
      <c r="L269" s="1">
        <v>10</v>
      </c>
      <c r="M269" s="1" t="s">
        <v>135</v>
      </c>
      <c r="N269" s="1" t="s">
        <v>4511</v>
      </c>
      <c r="O269" s="1" t="s">
        <v>4512</v>
      </c>
      <c r="P269" s="1">
        <v>90</v>
      </c>
      <c r="AA269" s="1" t="s">
        <v>4513</v>
      </c>
      <c r="AB269" s="1" t="s">
        <v>4514</v>
      </c>
      <c r="AC269" s="1" t="s">
        <v>4515</v>
      </c>
      <c r="AD269" s="1" t="s">
        <v>4516</v>
      </c>
      <c r="AE269" s="1" t="s">
        <v>4517</v>
      </c>
      <c r="AF269" s="1" t="s">
        <v>4518</v>
      </c>
      <c r="AG269" s="1" t="s">
        <v>4519</v>
      </c>
      <c r="AH269" s="1" t="s">
        <v>4520</v>
      </c>
      <c r="AI269" s="1" t="s">
        <v>4521</v>
      </c>
    </row>
    <row r="270" spans="1:36" x14ac:dyDescent="0.25">
      <c r="A270" s="1" t="s">
        <v>0</v>
      </c>
      <c r="B270" s="1" t="s">
        <v>5847</v>
      </c>
      <c r="C270" s="1" t="s">
        <v>2</v>
      </c>
      <c r="D270" s="1" t="s">
        <v>5848</v>
      </c>
      <c r="E270" s="1" t="s">
        <v>4086</v>
      </c>
      <c r="F270" s="1" t="s">
        <v>2</v>
      </c>
      <c r="G270" s="1" t="s">
        <v>2</v>
      </c>
      <c r="H270" s="10">
        <v>70</v>
      </c>
      <c r="I270" s="8">
        <v>24</v>
      </c>
      <c r="J270" s="1">
        <v>6.59</v>
      </c>
      <c r="K270" s="1">
        <v>0.5</v>
      </c>
      <c r="L270" s="1">
        <v>10</v>
      </c>
      <c r="M270" s="1" t="s">
        <v>394</v>
      </c>
      <c r="N270" s="1" t="s">
        <v>5849</v>
      </c>
      <c r="O270" s="1" t="s">
        <v>5850</v>
      </c>
      <c r="P270" s="1">
        <v>20</v>
      </c>
      <c r="AA270" s="1" t="s">
        <v>5851</v>
      </c>
      <c r="AB270" s="1" t="s">
        <v>5852</v>
      </c>
      <c r="AC270" s="1" t="s">
        <v>5853</v>
      </c>
      <c r="AD270" s="1" t="s">
        <v>5854</v>
      </c>
      <c r="AE270" s="1" t="s">
        <v>5855</v>
      </c>
      <c r="AF270" s="1" t="s">
        <v>5856</v>
      </c>
      <c r="AG270" s="1" t="s">
        <v>5857</v>
      </c>
      <c r="AH270" s="1" t="s">
        <v>5858</v>
      </c>
      <c r="AI270" s="1" t="s">
        <v>5859</v>
      </c>
    </row>
    <row r="271" spans="1:36" x14ac:dyDescent="0.25">
      <c r="A271" s="1" t="s">
        <v>0</v>
      </c>
      <c r="B271" s="1" t="s">
        <v>4486</v>
      </c>
      <c r="C271" s="1" t="s">
        <v>2</v>
      </c>
      <c r="D271" s="1" t="s">
        <v>163</v>
      </c>
      <c r="E271" s="1" t="s">
        <v>4086</v>
      </c>
      <c r="F271" s="1" t="s">
        <v>2</v>
      </c>
      <c r="G271" s="1" t="s">
        <v>2</v>
      </c>
      <c r="H271" s="10">
        <v>70</v>
      </c>
      <c r="I271" s="8">
        <v>29</v>
      </c>
      <c r="J271" s="1">
        <v>0</v>
      </c>
      <c r="K271" s="1">
        <v>0.01</v>
      </c>
      <c r="L271" s="1">
        <v>152000000</v>
      </c>
      <c r="M271" s="1" t="s">
        <v>135</v>
      </c>
      <c r="N271" s="1" t="s">
        <v>4487</v>
      </c>
      <c r="O271" s="1" t="s">
        <v>4488</v>
      </c>
      <c r="P271" s="1">
        <v>20</v>
      </c>
      <c r="AA271" s="1" t="s">
        <v>4489</v>
      </c>
      <c r="AB271" s="1" t="s">
        <v>4490</v>
      </c>
      <c r="AC271" s="1" t="s">
        <v>4491</v>
      </c>
      <c r="AD271" s="1" t="s">
        <v>4492</v>
      </c>
      <c r="AE271" s="1" t="s">
        <v>4493</v>
      </c>
      <c r="AF271" s="1" t="s">
        <v>4494</v>
      </c>
      <c r="AG271" s="1" t="s">
        <v>4495</v>
      </c>
      <c r="AH271" s="1" t="s">
        <v>4496</v>
      </c>
      <c r="AI271" s="1" t="s">
        <v>4497</v>
      </c>
      <c r="AJ271" s="1" t="s">
        <v>4498</v>
      </c>
    </row>
    <row r="272" spans="1:36" x14ac:dyDescent="0.25">
      <c r="A272" s="1" t="s">
        <v>0</v>
      </c>
      <c r="B272" s="1" t="s">
        <v>4451</v>
      </c>
      <c r="C272" s="1" t="s">
        <v>2</v>
      </c>
      <c r="D272" s="1" t="s">
        <v>163</v>
      </c>
      <c r="E272" s="1" t="s">
        <v>4086</v>
      </c>
      <c r="F272" s="1" t="s">
        <v>2</v>
      </c>
      <c r="G272" s="1" t="s">
        <v>2</v>
      </c>
      <c r="H272" s="10">
        <v>70</v>
      </c>
      <c r="I272" s="6">
        <v>36</v>
      </c>
      <c r="J272" s="1">
        <v>5.09</v>
      </c>
      <c r="K272" s="1">
        <v>0.77</v>
      </c>
      <c r="L272" s="1">
        <v>0</v>
      </c>
      <c r="M272" s="1" t="s">
        <v>135</v>
      </c>
      <c r="N272" s="1" t="s">
        <v>4452</v>
      </c>
      <c r="O272" s="1" t="s">
        <v>4453</v>
      </c>
      <c r="P272" s="1">
        <v>20</v>
      </c>
      <c r="AA272" s="1" t="s">
        <v>4454</v>
      </c>
      <c r="AB272" s="1" t="s">
        <v>4455</v>
      </c>
      <c r="AC272" s="1" t="s">
        <v>4456</v>
      </c>
      <c r="AD272" s="1" t="s">
        <v>4457</v>
      </c>
      <c r="AE272" s="1" t="s">
        <v>4458</v>
      </c>
      <c r="AF272" s="1" t="s">
        <v>4459</v>
      </c>
      <c r="AG272" s="1" t="s">
        <v>4460</v>
      </c>
      <c r="AH272" s="1" t="s">
        <v>4461</v>
      </c>
      <c r="AI272" s="1" t="s">
        <v>4462</v>
      </c>
    </row>
    <row r="273" spans="1:36" x14ac:dyDescent="0.25">
      <c r="A273" s="1" t="s">
        <v>0</v>
      </c>
      <c r="B273" s="1" t="s">
        <v>4475</v>
      </c>
      <c r="C273" s="1" t="s">
        <v>2</v>
      </c>
      <c r="D273" s="1" t="s">
        <v>163</v>
      </c>
      <c r="E273" s="1" t="s">
        <v>4086</v>
      </c>
      <c r="F273" s="1" t="s">
        <v>2</v>
      </c>
      <c r="G273" s="1" t="s">
        <v>2</v>
      </c>
      <c r="H273" s="10">
        <v>70</v>
      </c>
      <c r="I273" s="6">
        <v>41</v>
      </c>
      <c r="J273" s="1">
        <v>1.38</v>
      </c>
      <c r="K273" s="1">
        <v>0.59</v>
      </c>
      <c r="L273" s="1">
        <v>10</v>
      </c>
      <c r="M273" s="1" t="s">
        <v>536</v>
      </c>
      <c r="N273" s="1" t="s">
        <v>4416</v>
      </c>
      <c r="O273" s="1" t="s">
        <v>4476</v>
      </c>
      <c r="P273" s="1">
        <v>20</v>
      </c>
      <c r="AA273" s="1" t="s">
        <v>4477</v>
      </c>
      <c r="AB273" s="1" t="s">
        <v>4478</v>
      </c>
      <c r="AC273" s="1" t="s">
        <v>4479</v>
      </c>
      <c r="AD273" s="1" t="s">
        <v>4480</v>
      </c>
      <c r="AE273" s="1" t="s">
        <v>4481</v>
      </c>
      <c r="AF273" s="1" t="s">
        <v>4482</v>
      </c>
      <c r="AG273" s="1" t="s">
        <v>4483</v>
      </c>
      <c r="AH273" s="1" t="s">
        <v>4484</v>
      </c>
      <c r="AI273" s="1" t="s">
        <v>4485</v>
      </c>
    </row>
    <row r="274" spans="1:36" x14ac:dyDescent="0.25">
      <c r="A274" s="1" t="s">
        <v>0</v>
      </c>
      <c r="B274" s="1" t="s">
        <v>4050</v>
      </c>
      <c r="C274" s="1" t="s">
        <v>2</v>
      </c>
      <c r="D274" s="1" t="s">
        <v>361</v>
      </c>
      <c r="E274" s="1" t="s">
        <v>4037</v>
      </c>
      <c r="F274" s="1" t="s">
        <v>2</v>
      </c>
      <c r="G274" s="1" t="s">
        <v>2</v>
      </c>
      <c r="H274" s="10">
        <v>50</v>
      </c>
      <c r="I274" s="4">
        <v>22</v>
      </c>
      <c r="J274" s="1">
        <v>4.2300000000000004</v>
      </c>
      <c r="K274" s="1">
        <v>0.05</v>
      </c>
      <c r="L274" s="1">
        <v>8</v>
      </c>
      <c r="M274" s="1" t="s">
        <v>4051</v>
      </c>
      <c r="N274" s="1" t="s">
        <v>4052</v>
      </c>
      <c r="O274" s="1" t="s">
        <v>4053</v>
      </c>
      <c r="P274" s="1">
        <v>20</v>
      </c>
      <c r="Q274" s="1" t="s">
        <v>367</v>
      </c>
      <c r="R274" s="1" t="s">
        <v>4040</v>
      </c>
      <c r="S274" s="1" t="s">
        <v>2498</v>
      </c>
      <c r="T274" s="1" t="s">
        <v>4041</v>
      </c>
      <c r="U274" s="1" t="s">
        <v>4042</v>
      </c>
      <c r="V274" s="1" t="s">
        <v>4043</v>
      </c>
      <c r="W274" s="1" t="s">
        <v>3325</v>
      </c>
      <c r="X274" s="1" t="s">
        <v>4044</v>
      </c>
      <c r="Y274" s="1" t="s">
        <v>4045</v>
      </c>
      <c r="Z274" s="1" t="s">
        <v>4046</v>
      </c>
      <c r="AA274" s="1" t="s">
        <v>4040</v>
      </c>
      <c r="AB274" s="1" t="s">
        <v>4054</v>
      </c>
      <c r="AC274" s="1" t="s">
        <v>4055</v>
      </c>
      <c r="AD274" s="1" t="s">
        <v>4056</v>
      </c>
      <c r="AE274" s="1" t="s">
        <v>4057</v>
      </c>
      <c r="AF274" s="1" t="s">
        <v>4058</v>
      </c>
    </row>
    <row r="275" spans="1:36" x14ac:dyDescent="0.25">
      <c r="A275" s="1" t="s">
        <v>0</v>
      </c>
      <c r="B275" s="1" t="s">
        <v>4012</v>
      </c>
      <c r="C275" s="1" t="s">
        <v>2</v>
      </c>
      <c r="D275" s="1" t="s">
        <v>361</v>
      </c>
      <c r="E275" s="1" t="s">
        <v>4012</v>
      </c>
      <c r="F275" s="1" t="s">
        <v>2</v>
      </c>
      <c r="G275" s="1" t="s">
        <v>2</v>
      </c>
      <c r="H275" s="10">
        <v>50</v>
      </c>
      <c r="I275" s="8">
        <v>26</v>
      </c>
      <c r="J275" s="1">
        <v>2.02</v>
      </c>
      <c r="K275" s="1">
        <v>0.24</v>
      </c>
      <c r="L275" s="1">
        <v>10</v>
      </c>
      <c r="M275" s="1" t="s">
        <v>135</v>
      </c>
      <c r="N275" s="1" t="s">
        <v>4013</v>
      </c>
      <c r="O275" s="1" t="s">
        <v>4014</v>
      </c>
      <c r="P275" s="1">
        <v>75</v>
      </c>
      <c r="Q275" s="1" t="s">
        <v>4015</v>
      </c>
      <c r="R275" s="1" t="s">
        <v>4016</v>
      </c>
      <c r="S275" s="1" t="s">
        <v>4017</v>
      </c>
      <c r="T275" s="1" t="s">
        <v>4018</v>
      </c>
      <c r="U275" s="1" t="s">
        <v>4019</v>
      </c>
      <c r="V275" s="1" t="s">
        <v>4020</v>
      </c>
      <c r="W275" s="1" t="s">
        <v>4021</v>
      </c>
      <c r="X275" s="1" t="s">
        <v>4022</v>
      </c>
      <c r="Y275" s="1" t="s">
        <v>4023</v>
      </c>
      <c r="Z275" s="1" t="s">
        <v>4024</v>
      </c>
      <c r="AA275" s="1" t="s">
        <v>4016</v>
      </c>
      <c r="AB275" s="1" t="s">
        <v>4017</v>
      </c>
      <c r="AC275" s="1" t="s">
        <v>4015</v>
      </c>
      <c r="AD275" s="1" t="s">
        <v>4025</v>
      </c>
      <c r="AE275" s="1" t="s">
        <v>4018</v>
      </c>
      <c r="AF275" s="1" t="s">
        <v>4026</v>
      </c>
      <c r="AG275" s="1" t="s">
        <v>4019</v>
      </c>
      <c r="AH275" s="1" t="s">
        <v>4020</v>
      </c>
      <c r="AI275" s="1" t="s">
        <v>4027</v>
      </c>
    </row>
    <row r="276" spans="1:36" x14ac:dyDescent="0.25">
      <c r="A276" s="1" t="s">
        <v>0</v>
      </c>
      <c r="B276" s="1" t="s">
        <v>3985</v>
      </c>
      <c r="C276" s="1" t="s">
        <v>2</v>
      </c>
      <c r="D276" s="1" t="s">
        <v>163</v>
      </c>
      <c r="E276" s="1" t="s">
        <v>3970</v>
      </c>
      <c r="F276" s="1" t="s">
        <v>2</v>
      </c>
      <c r="G276" s="1" t="s">
        <v>2</v>
      </c>
      <c r="H276" s="10">
        <v>50</v>
      </c>
      <c r="I276" s="6">
        <v>34</v>
      </c>
      <c r="J276" s="1">
        <v>1.85</v>
      </c>
      <c r="K276" s="1">
        <v>0.46</v>
      </c>
      <c r="L276" s="1">
        <v>9</v>
      </c>
      <c r="M276" s="1" t="s">
        <v>135</v>
      </c>
      <c r="N276" s="1" t="s">
        <v>2069</v>
      </c>
      <c r="O276" s="1" t="s">
        <v>3986</v>
      </c>
      <c r="P276" s="1">
        <v>90</v>
      </c>
      <c r="Q276" s="1" t="s">
        <v>3972</v>
      </c>
      <c r="R276" s="1" t="s">
        <v>2686</v>
      </c>
      <c r="S276" s="1" t="s">
        <v>3973</v>
      </c>
      <c r="T276" s="1" t="s">
        <v>3974</v>
      </c>
      <c r="U276" s="1" t="s">
        <v>3975</v>
      </c>
      <c r="V276" s="1" t="s">
        <v>3976</v>
      </c>
      <c r="W276" s="1" t="s">
        <v>3977</v>
      </c>
      <c r="X276" s="1" t="s">
        <v>2665</v>
      </c>
      <c r="Y276" s="1" t="s">
        <v>3978</v>
      </c>
      <c r="Z276" s="1" t="s">
        <v>3979</v>
      </c>
      <c r="AA276" s="1" t="s">
        <v>2686</v>
      </c>
      <c r="AB276" s="1" t="s">
        <v>3974</v>
      </c>
      <c r="AC276" s="1" t="s">
        <v>3975</v>
      </c>
      <c r="AD276" s="1" t="s">
        <v>2665</v>
      </c>
      <c r="AE276" s="1" t="s">
        <v>3978</v>
      </c>
      <c r="AF276" s="1" t="s">
        <v>1043</v>
      </c>
      <c r="AG276" s="1" t="s">
        <v>3972</v>
      </c>
      <c r="AH276" s="1" t="s">
        <v>2683</v>
      </c>
      <c r="AI276" s="1" t="s">
        <v>3987</v>
      </c>
      <c r="AJ276" s="1" t="s">
        <v>3988</v>
      </c>
    </row>
    <row r="277" spans="1:36" hidden="1" x14ac:dyDescent="0.25">
      <c r="A277" s="1" t="s">
        <v>0</v>
      </c>
      <c r="B277" s="1" t="s">
        <v>2129</v>
      </c>
      <c r="C277" s="1" t="s">
        <v>2</v>
      </c>
      <c r="D277" s="1" t="s">
        <v>56</v>
      </c>
      <c r="E277" s="1" t="s">
        <v>2129</v>
      </c>
      <c r="F277" s="1" t="s">
        <v>2</v>
      </c>
      <c r="G277" s="1" t="s">
        <v>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 t="s">
        <v>2</v>
      </c>
      <c r="N277" s="1" t="s">
        <v>4</v>
      </c>
      <c r="O277" s="1" t="s">
        <v>5</v>
      </c>
      <c r="P277" s="1">
        <v>0</v>
      </c>
      <c r="Q277" s="1" t="s">
        <v>2130</v>
      </c>
      <c r="R277" s="1" t="s">
        <v>2131</v>
      </c>
      <c r="S277" s="1" t="s">
        <v>2132</v>
      </c>
      <c r="T277" s="1" t="s">
        <v>2133</v>
      </c>
      <c r="U277" s="1" t="s">
        <v>2134</v>
      </c>
      <c r="V277" s="1" t="s">
        <v>2135</v>
      </c>
      <c r="W277" s="1" t="s">
        <v>2136</v>
      </c>
      <c r="X277" s="1" t="s">
        <v>2137</v>
      </c>
      <c r="Y277" s="1" t="s">
        <v>2138</v>
      </c>
      <c r="Z277" s="1" t="s">
        <v>2139</v>
      </c>
      <c r="AA277" s="1" t="s">
        <v>2130</v>
      </c>
      <c r="AB277" s="1" t="s">
        <v>2132</v>
      </c>
      <c r="AC277" s="1" t="s">
        <v>2133</v>
      </c>
      <c r="AD277" s="1" t="s">
        <v>2131</v>
      </c>
      <c r="AE277" s="1" t="s">
        <v>2134</v>
      </c>
      <c r="AF277" s="1" t="s">
        <v>2136</v>
      </c>
      <c r="AG277" s="1" t="s">
        <v>2138</v>
      </c>
      <c r="AH277" s="1" t="s">
        <v>2139</v>
      </c>
    </row>
    <row r="278" spans="1:36" hidden="1" x14ac:dyDescent="0.25">
      <c r="A278" s="1" t="s">
        <v>0</v>
      </c>
      <c r="B278" s="1" t="s">
        <v>2140</v>
      </c>
      <c r="C278" s="1" t="s">
        <v>2</v>
      </c>
      <c r="D278" s="1" t="s">
        <v>56</v>
      </c>
      <c r="E278" s="1" t="s">
        <v>2129</v>
      </c>
      <c r="F278" s="1" t="s">
        <v>2</v>
      </c>
      <c r="G278" s="1" t="s">
        <v>2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 t="s">
        <v>2</v>
      </c>
      <c r="N278" s="1" t="s">
        <v>4</v>
      </c>
      <c r="O278" s="1" t="s">
        <v>2141</v>
      </c>
      <c r="P278" s="1">
        <v>0</v>
      </c>
      <c r="Q278" s="1" t="s">
        <v>2130</v>
      </c>
      <c r="R278" s="1" t="s">
        <v>2131</v>
      </c>
      <c r="S278" s="1" t="s">
        <v>2132</v>
      </c>
      <c r="T278" s="1" t="s">
        <v>2133</v>
      </c>
      <c r="U278" s="1" t="s">
        <v>2134</v>
      </c>
      <c r="V278" s="1" t="s">
        <v>2135</v>
      </c>
      <c r="W278" s="1" t="s">
        <v>2136</v>
      </c>
      <c r="X278" s="1" t="s">
        <v>2137</v>
      </c>
      <c r="Y278" s="1" t="s">
        <v>2138</v>
      </c>
      <c r="Z278" s="1" t="s">
        <v>2139</v>
      </c>
      <c r="AA278" s="1" t="s">
        <v>2130</v>
      </c>
      <c r="AB278" s="1" t="s">
        <v>2131</v>
      </c>
      <c r="AC278" s="1" t="s">
        <v>2135</v>
      </c>
      <c r="AD278" s="1" t="s">
        <v>2132</v>
      </c>
      <c r="AE278" s="1" t="s">
        <v>2134</v>
      </c>
      <c r="AF278" s="1" t="s">
        <v>2137</v>
      </c>
      <c r="AG278" s="1" t="s">
        <v>2133</v>
      </c>
      <c r="AH278" s="1" t="s">
        <v>2142</v>
      </c>
    </row>
    <row r="279" spans="1:36" hidden="1" x14ac:dyDescent="0.25">
      <c r="A279" s="1" t="s">
        <v>0</v>
      </c>
      <c r="B279" s="1" t="s">
        <v>2143</v>
      </c>
      <c r="C279" s="1" t="s">
        <v>2</v>
      </c>
      <c r="D279" s="1" t="s">
        <v>56</v>
      </c>
      <c r="E279" s="1" t="s">
        <v>2143</v>
      </c>
      <c r="F279" s="1" t="s">
        <v>2</v>
      </c>
      <c r="G279" s="1" t="s">
        <v>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 t="s">
        <v>2</v>
      </c>
      <c r="N279" s="1" t="s">
        <v>4</v>
      </c>
      <c r="O279" s="1" t="s">
        <v>5</v>
      </c>
      <c r="P279" s="1">
        <v>0</v>
      </c>
      <c r="Q279" s="1" t="s">
        <v>2144</v>
      </c>
      <c r="R279" s="1" t="s">
        <v>2145</v>
      </c>
      <c r="S279" s="1" t="s">
        <v>2146</v>
      </c>
      <c r="T279" s="1" t="s">
        <v>2147</v>
      </c>
      <c r="U279" s="1" t="s">
        <v>2148</v>
      </c>
      <c r="V279" s="1" t="s">
        <v>2149</v>
      </c>
      <c r="W279" s="1" t="s">
        <v>2150</v>
      </c>
      <c r="X279" s="1" t="s">
        <v>2151</v>
      </c>
      <c r="Y279" s="1" t="s">
        <v>2152</v>
      </c>
      <c r="Z279" s="1" t="s">
        <v>2153</v>
      </c>
      <c r="AA279" s="1" t="s">
        <v>2148</v>
      </c>
      <c r="AB279" s="1" t="s">
        <v>2150</v>
      </c>
      <c r="AC279" s="1" t="s">
        <v>2144</v>
      </c>
      <c r="AD279" s="1" t="s">
        <v>2153</v>
      </c>
      <c r="AE279" s="1" t="s">
        <v>2145</v>
      </c>
      <c r="AF279" s="1" t="s">
        <v>2154</v>
      </c>
      <c r="AG279" s="1" t="s">
        <v>2155</v>
      </c>
      <c r="AH279" s="1" t="s">
        <v>2156</v>
      </c>
      <c r="AI279" s="1" t="s">
        <v>2157</v>
      </c>
      <c r="AJ279" s="1" t="s">
        <v>2158</v>
      </c>
    </row>
    <row r="280" spans="1:36" hidden="1" x14ac:dyDescent="0.25">
      <c r="A280" s="1" t="s">
        <v>0</v>
      </c>
      <c r="B280" s="1" t="s">
        <v>2159</v>
      </c>
      <c r="C280" s="1" t="s">
        <v>2</v>
      </c>
      <c r="D280" s="1" t="s">
        <v>56</v>
      </c>
      <c r="E280" s="1" t="s">
        <v>2143</v>
      </c>
      <c r="F280" s="1" t="s">
        <v>2</v>
      </c>
      <c r="G280" s="1" t="s">
        <v>2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 t="s">
        <v>2</v>
      </c>
      <c r="N280" s="1" t="s">
        <v>4</v>
      </c>
      <c r="O280" s="1" t="s">
        <v>5</v>
      </c>
      <c r="P280" s="1">
        <v>0</v>
      </c>
      <c r="Q280" s="1" t="s">
        <v>2144</v>
      </c>
      <c r="R280" s="1" t="s">
        <v>2145</v>
      </c>
      <c r="S280" s="1" t="s">
        <v>2146</v>
      </c>
      <c r="T280" s="1" t="s">
        <v>2147</v>
      </c>
      <c r="U280" s="1" t="s">
        <v>2148</v>
      </c>
      <c r="V280" s="1" t="s">
        <v>2149</v>
      </c>
      <c r="W280" s="1" t="s">
        <v>2150</v>
      </c>
      <c r="X280" s="1" t="s">
        <v>2151</v>
      </c>
      <c r="Y280" s="1" t="s">
        <v>2152</v>
      </c>
      <c r="Z280" s="1" t="s">
        <v>2153</v>
      </c>
      <c r="AA280" s="1" t="s">
        <v>2149</v>
      </c>
      <c r="AB280" s="1" t="s">
        <v>2145</v>
      </c>
      <c r="AC280" s="1" t="s">
        <v>2144</v>
      </c>
      <c r="AD280" s="1" t="s">
        <v>2160</v>
      </c>
      <c r="AE280" s="1" t="s">
        <v>2161</v>
      </c>
      <c r="AF280" s="1" t="s">
        <v>2162</v>
      </c>
      <c r="AG280" s="1" t="s">
        <v>2163</v>
      </c>
      <c r="AH280" s="1" t="s">
        <v>2164</v>
      </c>
      <c r="AI280" s="1" t="s">
        <v>2146</v>
      </c>
    </row>
    <row r="281" spans="1:36" hidden="1" x14ac:dyDescent="0.25">
      <c r="A281" s="1" t="s">
        <v>0</v>
      </c>
      <c r="B281" s="1" t="s">
        <v>2165</v>
      </c>
      <c r="C281" s="1" t="s">
        <v>2</v>
      </c>
      <c r="D281" s="1" t="s">
        <v>56</v>
      </c>
      <c r="E281" s="1" t="s">
        <v>2143</v>
      </c>
      <c r="F281" s="1" t="s">
        <v>2</v>
      </c>
      <c r="G281" s="1" t="s">
        <v>2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 t="s">
        <v>2</v>
      </c>
      <c r="N281" s="1" t="s">
        <v>4</v>
      </c>
      <c r="O281" s="1" t="s">
        <v>2166</v>
      </c>
      <c r="P281" s="1">
        <v>0</v>
      </c>
      <c r="Q281" s="1" t="s">
        <v>2144</v>
      </c>
      <c r="R281" s="1" t="s">
        <v>2145</v>
      </c>
      <c r="S281" s="1" t="s">
        <v>2146</v>
      </c>
      <c r="T281" s="1" t="s">
        <v>2147</v>
      </c>
      <c r="U281" s="1" t="s">
        <v>2148</v>
      </c>
      <c r="V281" s="1" t="s">
        <v>2149</v>
      </c>
      <c r="W281" s="1" t="s">
        <v>2150</v>
      </c>
      <c r="X281" s="1" t="s">
        <v>2151</v>
      </c>
      <c r="Y281" s="1" t="s">
        <v>2152</v>
      </c>
      <c r="Z281" s="1" t="s">
        <v>2153</v>
      </c>
      <c r="AA281" s="1" t="s">
        <v>2147</v>
      </c>
      <c r="AB281" s="1" t="s">
        <v>2151</v>
      </c>
      <c r="AC281" s="1" t="s">
        <v>2152</v>
      </c>
      <c r="AD281" s="1" t="s">
        <v>2146</v>
      </c>
      <c r="AE281" s="1" t="s">
        <v>2167</v>
      </c>
      <c r="AF281" s="1" t="s">
        <v>2168</v>
      </c>
      <c r="AG281" s="1" t="s">
        <v>2169</v>
      </c>
      <c r="AH281" s="1" t="s">
        <v>2170</v>
      </c>
      <c r="AI281" s="1" t="s">
        <v>2144</v>
      </c>
    </row>
    <row r="282" spans="1:36" x14ac:dyDescent="0.25">
      <c r="A282" s="1" t="s">
        <v>0</v>
      </c>
      <c r="B282" s="1" t="s">
        <v>3064</v>
      </c>
      <c r="C282" s="1" t="s">
        <v>2</v>
      </c>
      <c r="D282" s="1" t="s">
        <v>163</v>
      </c>
      <c r="E282" s="1" t="s">
        <v>2980</v>
      </c>
      <c r="F282" s="1" t="s">
        <v>2</v>
      </c>
      <c r="G282" s="1" t="s">
        <v>2</v>
      </c>
      <c r="H282" s="10">
        <v>50</v>
      </c>
      <c r="I282" s="6">
        <v>47</v>
      </c>
      <c r="J282" s="1">
        <v>0</v>
      </c>
      <c r="K282" s="1">
        <v>0</v>
      </c>
      <c r="L282" s="1">
        <v>681000000</v>
      </c>
      <c r="M282" s="1" t="s">
        <v>135</v>
      </c>
      <c r="N282" s="1" t="s">
        <v>3065</v>
      </c>
      <c r="O282" s="1" t="s">
        <v>3066</v>
      </c>
      <c r="P282" s="1">
        <v>90</v>
      </c>
      <c r="Q282" s="1" t="s">
        <v>547</v>
      </c>
      <c r="R282" s="1" t="s">
        <v>2982</v>
      </c>
      <c r="S282" s="1" t="s">
        <v>2983</v>
      </c>
      <c r="T282" s="1" t="s">
        <v>2984</v>
      </c>
      <c r="U282" s="1" t="s">
        <v>523</v>
      </c>
      <c r="V282" s="1" t="s">
        <v>2985</v>
      </c>
      <c r="W282" s="1" t="s">
        <v>2986</v>
      </c>
      <c r="X282" s="1" t="s">
        <v>1569</v>
      </c>
      <c r="Y282" s="1" t="s">
        <v>2987</v>
      </c>
      <c r="Z282" s="1" t="s">
        <v>2988</v>
      </c>
      <c r="AA282" s="1" t="s">
        <v>3067</v>
      </c>
      <c r="AB282" s="1" t="s">
        <v>1981</v>
      </c>
      <c r="AC282" s="1" t="s">
        <v>2982</v>
      </c>
      <c r="AD282" s="1" t="s">
        <v>3068</v>
      </c>
      <c r="AE282" s="1" t="s">
        <v>3069</v>
      </c>
      <c r="AF282" s="1" t="s">
        <v>3070</v>
      </c>
      <c r="AG282" s="1" t="s">
        <v>1986</v>
      </c>
      <c r="AH282" s="1" t="s">
        <v>3071</v>
      </c>
      <c r="AI282" s="1" t="s">
        <v>3072</v>
      </c>
    </row>
    <row r="283" spans="1:36" hidden="1" x14ac:dyDescent="0.25">
      <c r="A283" s="1" t="s">
        <v>0</v>
      </c>
      <c r="B283" s="1" t="s">
        <v>2172</v>
      </c>
      <c r="C283" s="1" t="s">
        <v>2</v>
      </c>
      <c r="D283" s="1" t="s">
        <v>56</v>
      </c>
      <c r="E283" s="1" t="s">
        <v>2172</v>
      </c>
      <c r="F283" s="1" t="s">
        <v>2</v>
      </c>
      <c r="G283" s="1" t="s">
        <v>2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 t="s">
        <v>2</v>
      </c>
      <c r="N283" s="1" t="s">
        <v>4</v>
      </c>
      <c r="O283" s="1" t="s">
        <v>5</v>
      </c>
      <c r="P283" s="1">
        <v>0</v>
      </c>
      <c r="Q283" s="1" t="s">
        <v>2174</v>
      </c>
      <c r="R283" s="1" t="s">
        <v>2175</v>
      </c>
      <c r="S283" s="1" t="s">
        <v>2176</v>
      </c>
      <c r="T283" s="1" t="s">
        <v>2177</v>
      </c>
      <c r="U283" s="1" t="s">
        <v>2178</v>
      </c>
      <c r="V283" s="1" t="s">
        <v>2179</v>
      </c>
      <c r="W283" s="1" t="s">
        <v>2180</v>
      </c>
      <c r="X283" s="1" t="s">
        <v>2181</v>
      </c>
      <c r="Y283" s="1" t="s">
        <v>2182</v>
      </c>
      <c r="Z283" s="1" t="s">
        <v>2183</v>
      </c>
      <c r="AA283" s="1" t="s">
        <v>2175</v>
      </c>
      <c r="AB283" s="1" t="s">
        <v>2174</v>
      </c>
      <c r="AC283" s="1" t="s">
        <v>2181</v>
      </c>
      <c r="AD283" s="1" t="s">
        <v>2189</v>
      </c>
      <c r="AE283" s="1" t="s">
        <v>2190</v>
      </c>
      <c r="AF283" s="1" t="s">
        <v>2191</v>
      </c>
      <c r="AG283" s="1" t="s">
        <v>2177</v>
      </c>
      <c r="AH283" s="1" t="s">
        <v>2176</v>
      </c>
      <c r="AI283" s="1" t="s">
        <v>2192</v>
      </c>
    </row>
    <row r="284" spans="1:36" hidden="1" x14ac:dyDescent="0.25">
      <c r="A284" s="1" t="s">
        <v>0</v>
      </c>
      <c r="B284" s="1" t="s">
        <v>2193</v>
      </c>
      <c r="C284" s="1" t="s">
        <v>2</v>
      </c>
      <c r="D284" s="1" t="s">
        <v>56</v>
      </c>
      <c r="E284" s="1" t="s">
        <v>2172</v>
      </c>
      <c r="F284" s="1" t="s">
        <v>2</v>
      </c>
      <c r="G284" s="1" t="s">
        <v>2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 t="s">
        <v>2</v>
      </c>
      <c r="N284" s="1" t="s">
        <v>4</v>
      </c>
      <c r="O284" s="1" t="s">
        <v>5</v>
      </c>
      <c r="P284" s="1">
        <v>0</v>
      </c>
      <c r="Q284" s="1" t="s">
        <v>2174</v>
      </c>
      <c r="R284" s="1" t="s">
        <v>2175</v>
      </c>
      <c r="S284" s="1" t="s">
        <v>2176</v>
      </c>
      <c r="T284" s="1" t="s">
        <v>2177</v>
      </c>
      <c r="U284" s="1" t="s">
        <v>2178</v>
      </c>
      <c r="V284" s="1" t="s">
        <v>2179</v>
      </c>
      <c r="W284" s="1" t="s">
        <v>2180</v>
      </c>
      <c r="X284" s="1" t="s">
        <v>2181</v>
      </c>
      <c r="Y284" s="1" t="s">
        <v>2182</v>
      </c>
      <c r="Z284" s="1" t="s">
        <v>2183</v>
      </c>
      <c r="AA284" s="1" t="s">
        <v>2178</v>
      </c>
      <c r="AB284" s="1" t="s">
        <v>2174</v>
      </c>
      <c r="AC284" s="1" t="s">
        <v>2183</v>
      </c>
      <c r="AD284" s="1" t="s">
        <v>2194</v>
      </c>
      <c r="AE284" s="1" t="s">
        <v>2195</v>
      </c>
      <c r="AF284" s="1" t="s">
        <v>2175</v>
      </c>
      <c r="AG284" s="1" t="s">
        <v>2177</v>
      </c>
      <c r="AH284" s="1" t="s">
        <v>2196</v>
      </c>
      <c r="AI284" s="1" t="s">
        <v>2197</v>
      </c>
      <c r="AJ284" s="1" t="s">
        <v>2198</v>
      </c>
    </row>
    <row r="285" spans="1:36" x14ac:dyDescent="0.25">
      <c r="A285" s="1" t="s">
        <v>0</v>
      </c>
      <c r="B285" s="1" t="s">
        <v>3073</v>
      </c>
      <c r="C285" s="1" t="s">
        <v>2</v>
      </c>
      <c r="D285" s="1" t="s">
        <v>163</v>
      </c>
      <c r="E285" s="1" t="s">
        <v>2980</v>
      </c>
      <c r="F285" s="1" t="s">
        <v>2</v>
      </c>
      <c r="G285" s="1" t="s">
        <v>2</v>
      </c>
      <c r="H285" s="10">
        <v>50</v>
      </c>
      <c r="I285" s="6">
        <v>48</v>
      </c>
      <c r="J285" s="1">
        <v>3.28</v>
      </c>
      <c r="K285" s="1">
        <v>0.49</v>
      </c>
      <c r="L285" s="1">
        <v>10</v>
      </c>
      <c r="M285" s="1" t="s">
        <v>394</v>
      </c>
      <c r="N285" s="1" t="s">
        <v>3074</v>
      </c>
      <c r="O285" s="1" t="s">
        <v>3075</v>
      </c>
      <c r="P285" s="1">
        <v>20</v>
      </c>
      <c r="Q285" s="1" t="s">
        <v>547</v>
      </c>
      <c r="R285" s="1" t="s">
        <v>2982</v>
      </c>
      <c r="S285" s="1" t="s">
        <v>2983</v>
      </c>
      <c r="T285" s="1" t="s">
        <v>2984</v>
      </c>
      <c r="U285" s="1" t="s">
        <v>523</v>
      </c>
      <c r="V285" s="1" t="s">
        <v>2985</v>
      </c>
      <c r="W285" s="1" t="s">
        <v>2986</v>
      </c>
      <c r="X285" s="1" t="s">
        <v>1569</v>
      </c>
      <c r="Y285" s="1" t="s">
        <v>2987</v>
      </c>
      <c r="Z285" s="1" t="s">
        <v>2988</v>
      </c>
      <c r="AA285" s="1" t="s">
        <v>2982</v>
      </c>
      <c r="AB285" s="1" t="s">
        <v>2758</v>
      </c>
      <c r="AC285" s="1" t="s">
        <v>3076</v>
      </c>
      <c r="AD285" s="1" t="s">
        <v>3077</v>
      </c>
      <c r="AE285" s="1" t="s">
        <v>3078</v>
      </c>
      <c r="AF285" s="1" t="s">
        <v>3079</v>
      </c>
      <c r="AG285" s="1" t="s">
        <v>3080</v>
      </c>
      <c r="AH285" s="1" t="s">
        <v>3081</v>
      </c>
      <c r="AI285" s="1" t="s">
        <v>3000</v>
      </c>
      <c r="AJ285" s="1" t="s">
        <v>3082</v>
      </c>
    </row>
    <row r="286" spans="1:36" hidden="1" x14ac:dyDescent="0.25">
      <c r="A286" s="1" t="s">
        <v>0</v>
      </c>
      <c r="B286" s="1" t="s">
        <v>2215</v>
      </c>
      <c r="C286" s="1" t="s">
        <v>2</v>
      </c>
      <c r="D286" s="1" t="s">
        <v>56</v>
      </c>
      <c r="E286" s="1" t="s">
        <v>2199</v>
      </c>
      <c r="F286" s="1" t="s">
        <v>2</v>
      </c>
      <c r="G286" s="1" t="s">
        <v>2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 t="s">
        <v>2</v>
      </c>
      <c r="N286" s="1" t="s">
        <v>4</v>
      </c>
      <c r="O286" s="1" t="s">
        <v>2216</v>
      </c>
      <c r="P286" s="1">
        <v>0</v>
      </c>
      <c r="Q286" s="1" t="s">
        <v>2201</v>
      </c>
      <c r="R286" s="1" t="s">
        <v>2202</v>
      </c>
      <c r="S286" s="1" t="s">
        <v>2203</v>
      </c>
      <c r="T286" s="1" t="s">
        <v>2204</v>
      </c>
      <c r="U286" s="1" t="s">
        <v>2205</v>
      </c>
      <c r="V286" s="1" t="s">
        <v>2206</v>
      </c>
      <c r="W286" s="1" t="s">
        <v>2207</v>
      </c>
      <c r="X286" s="1" t="s">
        <v>2208</v>
      </c>
      <c r="Y286" s="1" t="s">
        <v>2209</v>
      </c>
      <c r="Z286" s="1" t="s">
        <v>2210</v>
      </c>
      <c r="AA286" s="1" t="s">
        <v>2202</v>
      </c>
      <c r="AB286" s="1" t="s">
        <v>2203</v>
      </c>
      <c r="AC286" s="1" t="s">
        <v>2205</v>
      </c>
      <c r="AD286" s="1" t="s">
        <v>2207</v>
      </c>
      <c r="AE286" s="1" t="s">
        <v>2210</v>
      </c>
      <c r="AF286" s="1" t="s">
        <v>2201</v>
      </c>
      <c r="AG286" s="1" t="s">
        <v>2217</v>
      </c>
      <c r="AH286" s="1" t="s">
        <v>2218</v>
      </c>
      <c r="AI286" s="1" t="s">
        <v>2219</v>
      </c>
      <c r="AJ286" s="1" t="s">
        <v>2220</v>
      </c>
    </row>
    <row r="287" spans="1:36" x14ac:dyDescent="0.25">
      <c r="A287" s="1" t="s">
        <v>0</v>
      </c>
      <c r="B287" s="1" t="s">
        <v>1994</v>
      </c>
      <c r="C287" s="1" t="s">
        <v>2</v>
      </c>
      <c r="D287" s="1" t="s">
        <v>163</v>
      </c>
      <c r="E287" s="1" t="s">
        <v>1978</v>
      </c>
      <c r="F287" s="1" t="s">
        <v>2</v>
      </c>
      <c r="G287" s="1" t="s">
        <v>2</v>
      </c>
      <c r="H287" s="10">
        <v>50</v>
      </c>
      <c r="I287" s="6">
        <v>41</v>
      </c>
      <c r="J287" s="1">
        <v>0.2</v>
      </c>
      <c r="K287" s="1">
        <v>0.13</v>
      </c>
      <c r="L287" s="1">
        <v>552000000</v>
      </c>
      <c r="M287" s="1" t="s">
        <v>135</v>
      </c>
      <c r="N287" s="1" t="s">
        <v>1995</v>
      </c>
      <c r="O287" s="1" t="s">
        <v>1996</v>
      </c>
      <c r="P287" s="1">
        <v>20</v>
      </c>
      <c r="Q287" s="1" t="s">
        <v>1981</v>
      </c>
      <c r="R287" s="1" t="s">
        <v>1982</v>
      </c>
      <c r="S287" s="1" t="s">
        <v>1983</v>
      </c>
      <c r="T287" s="1" t="s">
        <v>1984</v>
      </c>
      <c r="U287" s="1" t="s">
        <v>1985</v>
      </c>
      <c r="V287" s="1" t="s">
        <v>1986</v>
      </c>
      <c r="W287" s="1" t="s">
        <v>1987</v>
      </c>
      <c r="X287" s="1" t="s">
        <v>1988</v>
      </c>
      <c r="Y287" s="1" t="s">
        <v>1989</v>
      </c>
      <c r="Z287" s="1" t="s">
        <v>1990</v>
      </c>
      <c r="AA287" s="1" t="s">
        <v>1981</v>
      </c>
      <c r="AB287" s="1" t="s">
        <v>1982</v>
      </c>
      <c r="AC287" s="1" t="s">
        <v>1985</v>
      </c>
      <c r="AD287" s="1" t="s">
        <v>1987</v>
      </c>
      <c r="AE287" s="1" t="s">
        <v>1983</v>
      </c>
      <c r="AF287" s="1" t="s">
        <v>1984</v>
      </c>
      <c r="AG287" s="1" t="s">
        <v>1989</v>
      </c>
      <c r="AH287" s="1" t="s">
        <v>1997</v>
      </c>
      <c r="AI287" s="1" t="s">
        <v>1998</v>
      </c>
    </row>
    <row r="288" spans="1:36" hidden="1" x14ac:dyDescent="0.25">
      <c r="A288" s="1" t="s">
        <v>0</v>
      </c>
      <c r="B288" s="1" t="s">
        <v>2234</v>
      </c>
      <c r="C288" s="1" t="s">
        <v>2</v>
      </c>
      <c r="D288" s="1" t="s">
        <v>56</v>
      </c>
      <c r="E288" s="1" t="s">
        <v>2221</v>
      </c>
      <c r="F288" s="1" t="s">
        <v>2</v>
      </c>
      <c r="G288" s="1" t="s">
        <v>2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 t="s">
        <v>2</v>
      </c>
      <c r="N288" s="1" t="s">
        <v>4</v>
      </c>
      <c r="O288" s="1" t="s">
        <v>5</v>
      </c>
      <c r="P288" s="1">
        <v>0</v>
      </c>
      <c r="Q288" s="1" t="s">
        <v>2223</v>
      </c>
      <c r="R288" s="1" t="s">
        <v>2224</v>
      </c>
      <c r="S288" s="1" t="s">
        <v>2225</v>
      </c>
      <c r="T288" s="1" t="s">
        <v>2226</v>
      </c>
      <c r="U288" s="1" t="s">
        <v>2227</v>
      </c>
      <c r="V288" s="1" t="s">
        <v>2228</v>
      </c>
      <c r="W288" s="1" t="s">
        <v>2229</v>
      </c>
      <c r="X288" s="1" t="s">
        <v>2230</v>
      </c>
      <c r="Y288" s="1" t="s">
        <v>2231</v>
      </c>
      <c r="Z288" s="1" t="s">
        <v>2232</v>
      </c>
      <c r="AA288" s="1" t="s">
        <v>2224</v>
      </c>
      <c r="AB288" s="1" t="s">
        <v>2226</v>
      </c>
      <c r="AC288" s="1" t="s">
        <v>2223</v>
      </c>
      <c r="AD288" s="1" t="s">
        <v>2229</v>
      </c>
      <c r="AE288" s="1" t="s">
        <v>2230</v>
      </c>
      <c r="AF288" s="1" t="s">
        <v>2235</v>
      </c>
      <c r="AG288" s="1" t="s">
        <v>2236</v>
      </c>
      <c r="AH288" s="1" t="s">
        <v>2237</v>
      </c>
      <c r="AI288" s="1" t="s">
        <v>2238</v>
      </c>
      <c r="AJ288" s="1" t="s">
        <v>2239</v>
      </c>
    </row>
    <row r="289" spans="1:36" x14ac:dyDescent="0.25">
      <c r="A289" s="1" t="s">
        <v>0</v>
      </c>
      <c r="B289" s="1" t="s">
        <v>1937</v>
      </c>
      <c r="C289" s="1" t="s">
        <v>2</v>
      </c>
      <c r="D289" s="1" t="s">
        <v>163</v>
      </c>
      <c r="E289" s="1" t="s">
        <v>1921</v>
      </c>
      <c r="F289" s="1" t="s">
        <v>2</v>
      </c>
      <c r="G289" s="1" t="s">
        <v>2</v>
      </c>
      <c r="H289" s="10">
        <v>50</v>
      </c>
      <c r="I289" s="4">
        <v>20</v>
      </c>
      <c r="J289" s="1">
        <v>0</v>
      </c>
      <c r="K289" s="1">
        <v>0</v>
      </c>
      <c r="L289" s="1">
        <v>10</v>
      </c>
      <c r="M289" s="1" t="s">
        <v>394</v>
      </c>
      <c r="N289" s="1" t="s">
        <v>1938</v>
      </c>
      <c r="O289" s="1" t="s">
        <v>1939</v>
      </c>
      <c r="P289" s="1">
        <v>90</v>
      </c>
      <c r="Q289" s="1" t="s">
        <v>1924</v>
      </c>
      <c r="R289" s="1" t="s">
        <v>1925</v>
      </c>
      <c r="S289" s="1" t="s">
        <v>1926</v>
      </c>
      <c r="T289" s="1" t="s">
        <v>1927</v>
      </c>
      <c r="U289" s="1" t="s">
        <v>1928</v>
      </c>
      <c r="V289" s="1" t="s">
        <v>1929</v>
      </c>
      <c r="W289" s="1" t="s">
        <v>1930</v>
      </c>
      <c r="X289" s="1" t="s">
        <v>1931</v>
      </c>
      <c r="Y289" s="1" t="s">
        <v>1932</v>
      </c>
      <c r="Z289" s="1" t="s">
        <v>1933</v>
      </c>
      <c r="AA289" s="1" t="s">
        <v>1924</v>
      </c>
      <c r="AB289" s="1" t="s">
        <v>1927</v>
      </c>
      <c r="AC289" s="1" t="s">
        <v>1926</v>
      </c>
      <c r="AD289" s="1" t="s">
        <v>1925</v>
      </c>
      <c r="AE289" s="1" t="s">
        <v>1930</v>
      </c>
      <c r="AF289" s="1" t="s">
        <v>1932</v>
      </c>
      <c r="AG289" s="1" t="s">
        <v>1940</v>
      </c>
      <c r="AH289" s="1" t="s">
        <v>1941</v>
      </c>
      <c r="AI289" s="1" t="s">
        <v>1942</v>
      </c>
      <c r="AJ289" s="1" t="s">
        <v>1943</v>
      </c>
    </row>
    <row r="290" spans="1:36" x14ac:dyDescent="0.25">
      <c r="A290" s="1" t="s">
        <v>0</v>
      </c>
      <c r="B290" s="1" t="s">
        <v>1404</v>
      </c>
      <c r="C290" s="1" t="s">
        <v>2</v>
      </c>
      <c r="D290" s="1" t="s">
        <v>163</v>
      </c>
      <c r="E290" s="1" t="s">
        <v>1376</v>
      </c>
      <c r="F290" s="1" t="s">
        <v>2</v>
      </c>
      <c r="G290" s="1" t="s">
        <v>2</v>
      </c>
      <c r="H290" s="10">
        <v>50</v>
      </c>
      <c r="I290" s="4">
        <v>26</v>
      </c>
      <c r="J290" s="1">
        <v>1.21</v>
      </c>
      <c r="K290" s="1">
        <v>0.35</v>
      </c>
      <c r="L290" s="1">
        <v>10</v>
      </c>
      <c r="M290" s="1" t="s">
        <v>394</v>
      </c>
      <c r="N290" s="1" t="s">
        <v>1405</v>
      </c>
      <c r="O290" s="1" t="s">
        <v>1406</v>
      </c>
      <c r="P290" s="1">
        <v>90</v>
      </c>
      <c r="Q290" s="1" t="s">
        <v>1379</v>
      </c>
      <c r="R290" s="1" t="s">
        <v>1380</v>
      </c>
      <c r="S290" s="1" t="s">
        <v>1381</v>
      </c>
      <c r="T290" s="1" t="s">
        <v>1382</v>
      </c>
      <c r="U290" s="1" t="s">
        <v>1383</v>
      </c>
      <c r="V290" s="1" t="s">
        <v>1384</v>
      </c>
      <c r="W290" s="1" t="s">
        <v>1385</v>
      </c>
      <c r="X290" s="1" t="s">
        <v>1386</v>
      </c>
      <c r="Y290" s="1" t="s">
        <v>1387</v>
      </c>
      <c r="Z290" s="1" t="s">
        <v>1388</v>
      </c>
      <c r="AA290" s="1" t="s">
        <v>1380</v>
      </c>
      <c r="AB290" s="1" t="s">
        <v>1379</v>
      </c>
      <c r="AC290" s="1" t="s">
        <v>1388</v>
      </c>
      <c r="AD290" s="1" t="s">
        <v>1385</v>
      </c>
      <c r="AE290" s="1" t="s">
        <v>1387</v>
      </c>
      <c r="AF290" s="1" t="s">
        <v>1386</v>
      </c>
      <c r="AG290" s="1" t="s">
        <v>1407</v>
      </c>
      <c r="AH290" s="1" t="s">
        <v>1403</v>
      </c>
    </row>
    <row r="291" spans="1:36" x14ac:dyDescent="0.25">
      <c r="A291" s="1" t="s">
        <v>0</v>
      </c>
      <c r="B291" s="1" t="s">
        <v>1028</v>
      </c>
      <c r="C291" s="1" t="s">
        <v>2</v>
      </c>
      <c r="D291" s="1" t="s">
        <v>961</v>
      </c>
      <c r="E291" s="1" t="s">
        <v>962</v>
      </c>
      <c r="F291" s="1" t="s">
        <v>2</v>
      </c>
      <c r="G291" s="1" t="s">
        <v>2</v>
      </c>
      <c r="H291" s="10">
        <v>50</v>
      </c>
      <c r="I291" s="4">
        <v>18</v>
      </c>
      <c r="J291" s="1">
        <v>1.36</v>
      </c>
      <c r="K291" s="1">
        <v>0.32</v>
      </c>
      <c r="L291" s="1">
        <v>10</v>
      </c>
      <c r="M291" s="1" t="s">
        <v>394</v>
      </c>
      <c r="N291" s="1" t="s">
        <v>1029</v>
      </c>
      <c r="O291" s="1" t="s">
        <v>1030</v>
      </c>
      <c r="P291" s="1">
        <v>20</v>
      </c>
      <c r="Q291" s="1" t="s">
        <v>965</v>
      </c>
      <c r="R291" s="1" t="s">
        <v>966</v>
      </c>
      <c r="S291" s="1" t="s">
        <v>967</v>
      </c>
      <c r="T291" s="1" t="s">
        <v>968</v>
      </c>
      <c r="U291" s="1" t="s">
        <v>969</v>
      </c>
      <c r="V291" s="1" t="s">
        <v>970</v>
      </c>
      <c r="W291" s="1" t="s">
        <v>971</v>
      </c>
      <c r="X291" s="1" t="s">
        <v>972</v>
      </c>
      <c r="Y291" s="1" t="s">
        <v>973</v>
      </c>
      <c r="Z291" s="1" t="s">
        <v>974</v>
      </c>
      <c r="AA291" s="1" t="s">
        <v>966</v>
      </c>
      <c r="AB291" s="1" t="s">
        <v>973</v>
      </c>
      <c r="AC291" s="1" t="s">
        <v>970</v>
      </c>
      <c r="AD291" s="1" t="s">
        <v>974</v>
      </c>
      <c r="AE291" s="1" t="s">
        <v>967</v>
      </c>
      <c r="AF291" s="1" t="s">
        <v>968</v>
      </c>
      <c r="AG291" s="1" t="s">
        <v>1031</v>
      </c>
      <c r="AH291" s="1" t="s">
        <v>1011</v>
      </c>
      <c r="AI291" s="1" t="s">
        <v>1032</v>
      </c>
    </row>
    <row r="292" spans="1:36" x14ac:dyDescent="0.25">
      <c r="A292" s="1" t="s">
        <v>0</v>
      </c>
      <c r="B292" s="1" t="s">
        <v>573</v>
      </c>
      <c r="C292" s="1" t="s">
        <v>2</v>
      </c>
      <c r="D292" s="1" t="s">
        <v>79</v>
      </c>
      <c r="E292" s="1" t="s">
        <v>492</v>
      </c>
      <c r="F292" s="1" t="s">
        <v>2</v>
      </c>
      <c r="G292" s="1" t="s">
        <v>2</v>
      </c>
      <c r="H292" s="10">
        <v>50</v>
      </c>
      <c r="I292" s="4">
        <v>0</v>
      </c>
      <c r="J292" s="1">
        <v>5.44</v>
      </c>
      <c r="K292" s="1">
        <v>0.8</v>
      </c>
      <c r="L292" s="1">
        <v>0</v>
      </c>
      <c r="M292" s="1" t="s">
        <v>2</v>
      </c>
      <c r="N292" s="1" t="s">
        <v>2</v>
      </c>
      <c r="O292" s="1" t="s">
        <v>574</v>
      </c>
      <c r="P292" s="1">
        <v>0</v>
      </c>
      <c r="Q292" s="1" t="s">
        <v>495</v>
      </c>
      <c r="R292" s="1" t="s">
        <v>496</v>
      </c>
      <c r="S292" s="1" t="s">
        <v>497</v>
      </c>
      <c r="T292" s="1" t="s">
        <v>377</v>
      </c>
      <c r="U292" s="1" t="s">
        <v>498</v>
      </c>
      <c r="V292" s="1" t="s">
        <v>499</v>
      </c>
      <c r="W292" s="1" t="s">
        <v>500</v>
      </c>
      <c r="X292" s="1" t="s">
        <v>211</v>
      </c>
      <c r="Y292" s="1" t="s">
        <v>501</v>
      </c>
      <c r="Z292" s="1" t="s">
        <v>502</v>
      </c>
      <c r="AA292" s="1" t="s">
        <v>575</v>
      </c>
      <c r="AB292" s="1" t="s">
        <v>576</v>
      </c>
      <c r="AC292" s="1" t="s">
        <v>497</v>
      </c>
      <c r="AD292" s="1" t="s">
        <v>577</v>
      </c>
      <c r="AE292" s="1" t="s">
        <v>578</v>
      </c>
      <c r="AF292" s="1" t="s">
        <v>579</v>
      </c>
      <c r="AG292" s="1" t="s">
        <v>580</v>
      </c>
      <c r="AH292" s="1" t="s">
        <v>211</v>
      </c>
      <c r="AI292" s="1" t="s">
        <v>581</v>
      </c>
    </row>
    <row r="293" spans="1:36" hidden="1" x14ac:dyDescent="0.25">
      <c r="A293" s="1" t="s">
        <v>0</v>
      </c>
      <c r="B293" s="1" t="s">
        <v>2241</v>
      </c>
      <c r="C293" s="1" t="s">
        <v>2</v>
      </c>
      <c r="D293" s="1" t="s">
        <v>3</v>
      </c>
      <c r="E293" s="1" t="s">
        <v>2241</v>
      </c>
      <c r="F293" s="1" t="s">
        <v>2</v>
      </c>
      <c r="G293" s="1" t="s">
        <v>2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 t="s">
        <v>2</v>
      </c>
      <c r="N293" s="1" t="s">
        <v>4</v>
      </c>
      <c r="O293" s="1" t="s">
        <v>5</v>
      </c>
      <c r="P293" s="1">
        <v>0</v>
      </c>
      <c r="Q293" s="1" t="s">
        <v>2244</v>
      </c>
      <c r="R293" s="1" t="s">
        <v>260</v>
      </c>
      <c r="S293" s="1" t="s">
        <v>2245</v>
      </c>
      <c r="T293" s="1" t="s">
        <v>276</v>
      </c>
      <c r="U293" s="1" t="s">
        <v>268</v>
      </c>
      <c r="V293" s="1" t="s">
        <v>2246</v>
      </c>
      <c r="W293" s="1" t="s">
        <v>2247</v>
      </c>
      <c r="X293" s="1" t="s">
        <v>2248</v>
      </c>
      <c r="Y293" s="1" t="s">
        <v>2249</v>
      </c>
      <c r="Z293" s="1" t="s">
        <v>2250</v>
      </c>
      <c r="AA293" s="1" t="s">
        <v>2270</v>
      </c>
      <c r="AB293" s="1" t="s">
        <v>2271</v>
      </c>
      <c r="AC293" s="1" t="s">
        <v>2244</v>
      </c>
      <c r="AD293" s="1" t="s">
        <v>2272</v>
      </c>
      <c r="AE293" s="1" t="s">
        <v>2273</v>
      </c>
      <c r="AF293" s="1" t="s">
        <v>2274</v>
      </c>
      <c r="AG293" s="1" t="s">
        <v>2275</v>
      </c>
      <c r="AH293" s="1" t="s">
        <v>2276</v>
      </c>
      <c r="AI293" s="1" t="s">
        <v>260</v>
      </c>
    </row>
    <row r="294" spans="1:36" x14ac:dyDescent="0.25">
      <c r="A294" s="1" t="s">
        <v>0</v>
      </c>
      <c r="B294" s="1" t="s">
        <v>543</v>
      </c>
      <c r="C294" s="1" t="s">
        <v>2</v>
      </c>
      <c r="D294" s="1" t="s">
        <v>163</v>
      </c>
      <c r="E294" s="1" t="s">
        <v>492</v>
      </c>
      <c r="F294" s="1" t="s">
        <v>2</v>
      </c>
      <c r="G294" s="1" t="s">
        <v>2</v>
      </c>
      <c r="H294" s="10">
        <v>50</v>
      </c>
      <c r="I294" s="6">
        <v>36</v>
      </c>
      <c r="J294" s="1">
        <v>1.2</v>
      </c>
      <c r="K294" s="1">
        <v>0.06</v>
      </c>
      <c r="L294" s="1">
        <v>10</v>
      </c>
      <c r="M294" s="1" t="s">
        <v>135</v>
      </c>
      <c r="N294" s="1" t="s">
        <v>544</v>
      </c>
      <c r="O294" s="1" t="s">
        <v>545</v>
      </c>
      <c r="P294" s="1">
        <v>20</v>
      </c>
      <c r="Q294" s="1" t="s">
        <v>495</v>
      </c>
      <c r="R294" s="1" t="s">
        <v>496</v>
      </c>
      <c r="S294" s="1" t="s">
        <v>497</v>
      </c>
      <c r="T294" s="1" t="s">
        <v>377</v>
      </c>
      <c r="U294" s="1" t="s">
        <v>498</v>
      </c>
      <c r="V294" s="1" t="s">
        <v>499</v>
      </c>
      <c r="W294" s="1" t="s">
        <v>500</v>
      </c>
      <c r="X294" s="1" t="s">
        <v>211</v>
      </c>
      <c r="Y294" s="1" t="s">
        <v>501</v>
      </c>
      <c r="Z294" s="1" t="s">
        <v>502</v>
      </c>
      <c r="AA294" s="1" t="s">
        <v>546</v>
      </c>
      <c r="AB294" s="1" t="s">
        <v>547</v>
      </c>
      <c r="AC294" s="1" t="s">
        <v>548</v>
      </c>
      <c r="AD294" s="1" t="s">
        <v>549</v>
      </c>
      <c r="AE294" s="1" t="s">
        <v>550</v>
      </c>
      <c r="AF294" s="1" t="s">
        <v>551</v>
      </c>
      <c r="AG294" s="1" t="s">
        <v>552</v>
      </c>
      <c r="AH294" s="1" t="s">
        <v>498</v>
      </c>
    </row>
    <row r="295" spans="1:36" x14ac:dyDescent="0.25">
      <c r="A295" s="1" t="s">
        <v>0</v>
      </c>
      <c r="B295" s="1" t="s">
        <v>4534</v>
      </c>
      <c r="C295" s="1" t="s">
        <v>2</v>
      </c>
      <c r="D295" s="1" t="s">
        <v>163</v>
      </c>
      <c r="E295" s="1" t="s">
        <v>4086</v>
      </c>
      <c r="F295" s="1" t="s">
        <v>2</v>
      </c>
      <c r="G295" s="1" t="s">
        <v>2</v>
      </c>
      <c r="H295" s="10">
        <v>50</v>
      </c>
      <c r="I295" s="8">
        <v>19</v>
      </c>
      <c r="J295" s="1">
        <v>2.71</v>
      </c>
      <c r="K295" s="1">
        <v>0.56000000000000005</v>
      </c>
      <c r="L295" s="1">
        <v>10</v>
      </c>
      <c r="M295" s="1" t="s">
        <v>135</v>
      </c>
      <c r="N295" s="1" t="s">
        <v>4535</v>
      </c>
      <c r="O295" s="1" t="s">
        <v>4536</v>
      </c>
      <c r="P295" s="1">
        <v>90</v>
      </c>
      <c r="AA295" s="1" t="s">
        <v>4537</v>
      </c>
      <c r="AB295" s="1" t="s">
        <v>4538</v>
      </c>
      <c r="AC295" s="1" t="s">
        <v>4539</v>
      </c>
      <c r="AD295" s="1" t="s">
        <v>4540</v>
      </c>
      <c r="AE295" s="1" t="s">
        <v>4541</v>
      </c>
      <c r="AF295" s="1" t="s">
        <v>4542</v>
      </c>
      <c r="AG295" s="1" t="s">
        <v>4543</v>
      </c>
      <c r="AH295" s="1" t="s">
        <v>4544</v>
      </c>
      <c r="AI295" s="1" t="s">
        <v>4545</v>
      </c>
    </row>
    <row r="296" spans="1:36" x14ac:dyDescent="0.25">
      <c r="A296" s="1" t="s">
        <v>0</v>
      </c>
      <c r="B296" s="1" t="s">
        <v>4546</v>
      </c>
      <c r="C296" s="1" t="s">
        <v>2</v>
      </c>
      <c r="D296" s="1" t="s">
        <v>163</v>
      </c>
      <c r="E296" s="1" t="s">
        <v>4086</v>
      </c>
      <c r="F296" s="1" t="s">
        <v>2</v>
      </c>
      <c r="G296" s="1" t="s">
        <v>2</v>
      </c>
      <c r="H296" s="10">
        <v>50</v>
      </c>
      <c r="I296" s="8">
        <v>29</v>
      </c>
      <c r="J296" s="1">
        <v>7.27</v>
      </c>
      <c r="K296" s="1">
        <v>0.46</v>
      </c>
      <c r="L296" s="1">
        <v>0</v>
      </c>
      <c r="M296" s="1" t="s">
        <v>394</v>
      </c>
      <c r="N296" s="1" t="s">
        <v>4547</v>
      </c>
      <c r="O296" s="1" t="s">
        <v>4548</v>
      </c>
      <c r="P296" s="1">
        <v>20</v>
      </c>
      <c r="AA296" s="1" t="s">
        <v>4549</v>
      </c>
      <c r="AB296" s="1" t="s">
        <v>4550</v>
      </c>
      <c r="AC296" s="1" t="s">
        <v>4551</v>
      </c>
      <c r="AD296" s="1" t="s">
        <v>4552</v>
      </c>
      <c r="AE296" s="1" t="s">
        <v>4553</v>
      </c>
      <c r="AF296" s="1" t="s">
        <v>4554</v>
      </c>
      <c r="AG296" s="1" t="s">
        <v>4555</v>
      </c>
      <c r="AH296" s="1" t="s">
        <v>4556</v>
      </c>
      <c r="AI296" s="1" t="s">
        <v>4557</v>
      </c>
    </row>
    <row r="297" spans="1:36" hidden="1" x14ac:dyDescent="0.25">
      <c r="A297" s="1" t="s">
        <v>0</v>
      </c>
      <c r="B297" s="1" t="s">
        <v>2304</v>
      </c>
      <c r="C297" s="1" t="s">
        <v>2</v>
      </c>
      <c r="D297" s="1" t="s">
        <v>61</v>
      </c>
      <c r="E297" s="1" t="s">
        <v>2305</v>
      </c>
      <c r="F297" s="1" t="s">
        <v>2</v>
      </c>
      <c r="G297" s="1" t="s">
        <v>2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 t="s">
        <v>2</v>
      </c>
      <c r="N297" s="1" t="s">
        <v>4</v>
      </c>
      <c r="O297" s="1" t="s">
        <v>2306</v>
      </c>
      <c r="P297" s="1">
        <v>0</v>
      </c>
      <c r="Q297" s="1" t="s">
        <v>1581</v>
      </c>
      <c r="R297" s="1" t="s">
        <v>2307</v>
      </c>
      <c r="S297" s="1" t="s">
        <v>2308</v>
      </c>
      <c r="T297" s="1" t="s">
        <v>2309</v>
      </c>
      <c r="U297" s="1" t="s">
        <v>2310</v>
      </c>
      <c r="V297" s="1" t="s">
        <v>1580</v>
      </c>
      <c r="W297" s="1" t="s">
        <v>2311</v>
      </c>
      <c r="X297" s="1" t="s">
        <v>2312</v>
      </c>
      <c r="Y297" s="1" t="s">
        <v>2313</v>
      </c>
      <c r="Z297" s="1" t="s">
        <v>2314</v>
      </c>
      <c r="AA297" s="1" t="s">
        <v>1581</v>
      </c>
      <c r="AB297" s="1" t="s">
        <v>2307</v>
      </c>
      <c r="AC297" s="1" t="s">
        <v>2311</v>
      </c>
      <c r="AD297" s="1" t="s">
        <v>2313</v>
      </c>
      <c r="AE297" s="1" t="s">
        <v>2315</v>
      </c>
      <c r="AF297" s="1" t="s">
        <v>2316</v>
      </c>
      <c r="AG297" s="1" t="s">
        <v>2317</v>
      </c>
      <c r="AH297" s="1" t="s">
        <v>2318</v>
      </c>
      <c r="AI297" s="1" t="s">
        <v>2319</v>
      </c>
    </row>
    <row r="298" spans="1:36" hidden="1" x14ac:dyDescent="0.25">
      <c r="A298" s="1" t="s">
        <v>0</v>
      </c>
      <c r="B298" s="1" t="s">
        <v>2305</v>
      </c>
      <c r="C298" s="1" t="s">
        <v>2</v>
      </c>
      <c r="D298" s="1" t="s">
        <v>61</v>
      </c>
      <c r="E298" s="1" t="s">
        <v>2305</v>
      </c>
      <c r="F298" s="1" t="s">
        <v>2</v>
      </c>
      <c r="G298" s="1" t="s">
        <v>2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 t="s">
        <v>2</v>
      </c>
      <c r="N298" s="1" t="s">
        <v>4</v>
      </c>
      <c r="O298" s="1" t="s">
        <v>5</v>
      </c>
      <c r="P298" s="1">
        <v>0</v>
      </c>
      <c r="Q298" s="1" t="s">
        <v>1581</v>
      </c>
      <c r="R298" s="1" t="s">
        <v>2307</v>
      </c>
      <c r="S298" s="1" t="s">
        <v>2308</v>
      </c>
      <c r="T298" s="1" t="s">
        <v>2309</v>
      </c>
      <c r="U298" s="1" t="s">
        <v>2310</v>
      </c>
      <c r="V298" s="1" t="s">
        <v>1580</v>
      </c>
      <c r="W298" s="1" t="s">
        <v>2311</v>
      </c>
      <c r="X298" s="1" t="s">
        <v>2312</v>
      </c>
      <c r="Y298" s="1" t="s">
        <v>2313</v>
      </c>
      <c r="Z298" s="1" t="s">
        <v>2314</v>
      </c>
      <c r="AA298" s="1" t="s">
        <v>2307</v>
      </c>
      <c r="AB298" s="1" t="s">
        <v>1581</v>
      </c>
      <c r="AC298" s="1" t="s">
        <v>2312</v>
      </c>
      <c r="AD298" s="1" t="s">
        <v>2308</v>
      </c>
      <c r="AE298" s="1" t="s">
        <v>2320</v>
      </c>
      <c r="AF298" s="1" t="s">
        <v>2321</v>
      </c>
      <c r="AG298" s="1" t="s">
        <v>2322</v>
      </c>
      <c r="AH298" s="1" t="s">
        <v>2323</v>
      </c>
      <c r="AI298" s="1" t="s">
        <v>2324</v>
      </c>
    </row>
    <row r="299" spans="1:36" hidden="1" x14ac:dyDescent="0.25">
      <c r="A299" s="1" t="s">
        <v>0</v>
      </c>
      <c r="B299" s="1" t="s">
        <v>2325</v>
      </c>
      <c r="C299" s="1" t="s">
        <v>2</v>
      </c>
      <c r="D299" s="1" t="s">
        <v>61</v>
      </c>
      <c r="E299" s="1" t="s">
        <v>2305</v>
      </c>
      <c r="F299" s="1" t="s">
        <v>2</v>
      </c>
      <c r="G299" s="1" t="s">
        <v>2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 t="s">
        <v>2</v>
      </c>
      <c r="N299" s="1" t="s">
        <v>4</v>
      </c>
      <c r="O299" s="1" t="s">
        <v>5</v>
      </c>
      <c r="P299" s="1">
        <v>0</v>
      </c>
      <c r="Q299" s="1" t="s">
        <v>1581</v>
      </c>
      <c r="R299" s="1" t="s">
        <v>2307</v>
      </c>
      <c r="S299" s="1" t="s">
        <v>2308</v>
      </c>
      <c r="T299" s="1" t="s">
        <v>2309</v>
      </c>
      <c r="U299" s="1" t="s">
        <v>2310</v>
      </c>
      <c r="V299" s="1" t="s">
        <v>1580</v>
      </c>
      <c r="W299" s="1" t="s">
        <v>2311</v>
      </c>
      <c r="X299" s="1" t="s">
        <v>2312</v>
      </c>
      <c r="Y299" s="1" t="s">
        <v>2313</v>
      </c>
      <c r="Z299" s="1" t="s">
        <v>2314</v>
      </c>
      <c r="AA299" s="1" t="s">
        <v>2309</v>
      </c>
      <c r="AB299" s="1" t="s">
        <v>2310</v>
      </c>
      <c r="AC299" s="1" t="s">
        <v>1580</v>
      </c>
      <c r="AD299" s="1" t="s">
        <v>2314</v>
      </c>
      <c r="AE299" s="1" t="s">
        <v>2326</v>
      </c>
      <c r="AF299" s="1" t="s">
        <v>2308</v>
      </c>
      <c r="AG299" s="1" t="s">
        <v>2327</v>
      </c>
      <c r="AH299" s="1" t="s">
        <v>2328</v>
      </c>
      <c r="AI299" s="1" t="s">
        <v>1582</v>
      </c>
      <c r="AJ299" s="1" t="s">
        <v>2329</v>
      </c>
    </row>
    <row r="300" spans="1:36" x14ac:dyDescent="0.25">
      <c r="A300" s="1" t="s">
        <v>0</v>
      </c>
      <c r="B300" s="1" t="s">
        <v>4522</v>
      </c>
      <c r="C300" s="1" t="s">
        <v>2</v>
      </c>
      <c r="D300" s="1" t="s">
        <v>163</v>
      </c>
      <c r="E300" s="1" t="s">
        <v>4086</v>
      </c>
      <c r="F300" s="1" t="s">
        <v>2</v>
      </c>
      <c r="G300" s="1" t="s">
        <v>2</v>
      </c>
      <c r="H300" s="10">
        <v>50</v>
      </c>
      <c r="I300" s="6">
        <v>33</v>
      </c>
      <c r="J300" s="1">
        <v>0</v>
      </c>
      <c r="K300" s="1">
        <v>0</v>
      </c>
      <c r="L300" s="1">
        <v>522000000</v>
      </c>
      <c r="M300" s="1" t="s">
        <v>135</v>
      </c>
      <c r="N300" s="1" t="s">
        <v>4523</v>
      </c>
      <c r="O300" s="1" t="s">
        <v>4524</v>
      </c>
      <c r="P300" s="1">
        <v>90</v>
      </c>
      <c r="AA300" s="1" t="s">
        <v>4525</v>
      </c>
      <c r="AB300" s="1" t="s">
        <v>4526</v>
      </c>
      <c r="AC300" s="1" t="s">
        <v>4527</v>
      </c>
      <c r="AD300" s="1" t="s">
        <v>4528</v>
      </c>
      <c r="AE300" s="1" t="s">
        <v>4529</v>
      </c>
      <c r="AF300" s="1" t="s">
        <v>4530</v>
      </c>
      <c r="AG300" s="1" t="s">
        <v>4531</v>
      </c>
      <c r="AH300" s="1" t="s">
        <v>4532</v>
      </c>
      <c r="AI300" s="1" t="s">
        <v>4533</v>
      </c>
    </row>
    <row r="301" spans="1:36" x14ac:dyDescent="0.25">
      <c r="A301" s="1" t="s">
        <v>0</v>
      </c>
      <c r="B301" s="1" t="s">
        <v>4558</v>
      </c>
      <c r="C301" s="1" t="s">
        <v>2</v>
      </c>
      <c r="D301" s="1" t="s">
        <v>163</v>
      </c>
      <c r="E301" s="1" t="s">
        <v>4086</v>
      </c>
      <c r="F301" s="1" t="s">
        <v>2</v>
      </c>
      <c r="G301" s="1" t="s">
        <v>2</v>
      </c>
      <c r="H301" s="10">
        <v>50</v>
      </c>
      <c r="I301" s="6">
        <v>36</v>
      </c>
      <c r="J301" s="1">
        <v>1.93</v>
      </c>
      <c r="K301" s="1">
        <v>0.05</v>
      </c>
      <c r="L301" s="1">
        <v>10</v>
      </c>
      <c r="M301" s="1" t="s">
        <v>135</v>
      </c>
      <c r="N301" s="1" t="s">
        <v>4559</v>
      </c>
      <c r="O301" s="1" t="s">
        <v>4560</v>
      </c>
      <c r="P301" s="1">
        <v>20</v>
      </c>
      <c r="AA301" s="1" t="s">
        <v>4561</v>
      </c>
      <c r="AB301" s="1" t="s">
        <v>4562</v>
      </c>
      <c r="AC301" s="1" t="s">
        <v>4563</v>
      </c>
      <c r="AD301" s="1" t="s">
        <v>4564</v>
      </c>
      <c r="AE301" s="1" t="s">
        <v>4565</v>
      </c>
      <c r="AF301" s="1" t="s">
        <v>4566</v>
      </c>
      <c r="AG301" s="1" t="s">
        <v>4567</v>
      </c>
      <c r="AH301" s="1" t="s">
        <v>4568</v>
      </c>
      <c r="AI301" s="1" t="s">
        <v>4569</v>
      </c>
    </row>
    <row r="302" spans="1:36" x14ac:dyDescent="0.25">
      <c r="A302" s="1" t="s">
        <v>0</v>
      </c>
      <c r="B302" s="1" t="s">
        <v>3680</v>
      </c>
      <c r="C302" s="1" t="s">
        <v>2</v>
      </c>
      <c r="D302" s="1" t="s">
        <v>22</v>
      </c>
      <c r="E302" s="1" t="s">
        <v>3681</v>
      </c>
      <c r="F302" s="1" t="s">
        <v>2</v>
      </c>
      <c r="G302" s="1" t="s">
        <v>2</v>
      </c>
      <c r="H302" s="10">
        <v>40</v>
      </c>
      <c r="I302" s="8">
        <v>0</v>
      </c>
      <c r="J302" s="1">
        <v>0</v>
      </c>
      <c r="K302" s="1">
        <v>0</v>
      </c>
      <c r="L302" s="1">
        <v>0</v>
      </c>
      <c r="M302" s="1" t="s">
        <v>2</v>
      </c>
      <c r="N302" s="1" t="s">
        <v>4</v>
      </c>
      <c r="O302" s="1" t="s">
        <v>3682</v>
      </c>
      <c r="P302" s="1">
        <v>0</v>
      </c>
      <c r="Q302" s="1" t="s">
        <v>3610</v>
      </c>
      <c r="R302" s="1" t="s">
        <v>3329</v>
      </c>
      <c r="S302" s="1" t="s">
        <v>3683</v>
      </c>
      <c r="T302" s="1" t="s">
        <v>3684</v>
      </c>
      <c r="U302" s="1" t="s">
        <v>3685</v>
      </c>
      <c r="V302" s="1" t="s">
        <v>3686</v>
      </c>
      <c r="W302" s="1" t="s">
        <v>3687</v>
      </c>
      <c r="X302" s="1" t="s">
        <v>3688</v>
      </c>
      <c r="Y302" s="1" t="s">
        <v>3689</v>
      </c>
      <c r="Z302" s="1" t="s">
        <v>3690</v>
      </c>
      <c r="AA302" s="1" t="s">
        <v>3610</v>
      </c>
      <c r="AB302" s="1" t="s">
        <v>3687</v>
      </c>
      <c r="AC302" s="1" t="s">
        <v>3329</v>
      </c>
      <c r="AD302" s="1" t="s">
        <v>3683</v>
      </c>
      <c r="AE302" s="1" t="s">
        <v>3684</v>
      </c>
      <c r="AF302" s="1" t="s">
        <v>3691</v>
      </c>
      <c r="AG302" s="1" t="s">
        <v>3692</v>
      </c>
      <c r="AH302" s="1" t="s">
        <v>3693</v>
      </c>
    </row>
    <row r="303" spans="1:36" x14ac:dyDescent="0.25">
      <c r="A303" s="1" t="s">
        <v>0</v>
      </c>
      <c r="B303" s="1" t="s">
        <v>2485</v>
      </c>
      <c r="C303" s="1" t="s">
        <v>2</v>
      </c>
      <c r="D303" s="1" t="s">
        <v>361</v>
      </c>
      <c r="E303" s="1" t="s">
        <v>2359</v>
      </c>
      <c r="F303" s="1" t="s">
        <v>2</v>
      </c>
      <c r="G303" s="1" t="s">
        <v>2</v>
      </c>
      <c r="H303" s="10">
        <v>40</v>
      </c>
      <c r="I303" s="4">
        <v>0</v>
      </c>
      <c r="J303" s="1">
        <v>5.4</v>
      </c>
      <c r="K303" s="1">
        <v>0.67</v>
      </c>
      <c r="L303" s="1">
        <v>0</v>
      </c>
      <c r="M303" s="1" t="s">
        <v>2</v>
      </c>
      <c r="N303" s="1" t="s">
        <v>4</v>
      </c>
      <c r="O303" s="1" t="s">
        <v>2486</v>
      </c>
      <c r="P303" s="1">
        <v>0</v>
      </c>
      <c r="Q303" s="1" t="s">
        <v>2360</v>
      </c>
      <c r="R303" s="1" t="s">
        <v>2361</v>
      </c>
      <c r="S303" s="1" t="s">
        <v>2362</v>
      </c>
      <c r="T303" s="1" t="s">
        <v>2363</v>
      </c>
      <c r="U303" s="1" t="s">
        <v>302</v>
      </c>
      <c r="V303" s="1" t="s">
        <v>2364</v>
      </c>
      <c r="W303" s="1" t="s">
        <v>2365</v>
      </c>
      <c r="X303" s="1" t="s">
        <v>2366</v>
      </c>
      <c r="Y303" s="1" t="s">
        <v>2367</v>
      </c>
      <c r="Z303" s="1" t="s">
        <v>2368</v>
      </c>
      <c r="AA303" s="1" t="s">
        <v>2377</v>
      </c>
      <c r="AB303" s="1" t="s">
        <v>302</v>
      </c>
      <c r="AC303" s="1" t="s">
        <v>2487</v>
      </c>
      <c r="AD303" s="1" t="s">
        <v>2380</v>
      </c>
      <c r="AE303" s="1" t="s">
        <v>2376</v>
      </c>
      <c r="AF303" s="1" t="s">
        <v>2362</v>
      </c>
      <c r="AG303" s="1" t="s">
        <v>2379</v>
      </c>
      <c r="AH303" s="1" t="s">
        <v>2488</v>
      </c>
    </row>
    <row r="304" spans="1:36" x14ac:dyDescent="0.25">
      <c r="A304" s="1" t="s">
        <v>0</v>
      </c>
      <c r="B304" s="1" t="s">
        <v>2096</v>
      </c>
      <c r="C304" s="1" t="s">
        <v>2</v>
      </c>
      <c r="D304" s="1" t="s">
        <v>22</v>
      </c>
      <c r="E304" s="1" t="s">
        <v>2096</v>
      </c>
      <c r="F304" s="1" t="s">
        <v>2</v>
      </c>
      <c r="G304" s="1" t="s">
        <v>2</v>
      </c>
      <c r="H304" s="10">
        <v>40</v>
      </c>
      <c r="I304" s="4">
        <v>0</v>
      </c>
      <c r="J304" s="1">
        <v>0</v>
      </c>
      <c r="K304" s="1">
        <v>0.01</v>
      </c>
      <c r="L304" s="1">
        <v>0</v>
      </c>
      <c r="M304" s="1" t="s">
        <v>2</v>
      </c>
      <c r="N304" s="1" t="s">
        <v>4</v>
      </c>
      <c r="O304" s="1" t="s">
        <v>2097</v>
      </c>
      <c r="P304" s="1">
        <v>0</v>
      </c>
      <c r="Q304" s="1" t="s">
        <v>2098</v>
      </c>
      <c r="R304" s="1" t="s">
        <v>2099</v>
      </c>
      <c r="S304" s="1" t="s">
        <v>2100</v>
      </c>
      <c r="T304" s="1" t="s">
        <v>2101</v>
      </c>
      <c r="U304" s="1" t="s">
        <v>2102</v>
      </c>
      <c r="V304" s="1" t="s">
        <v>2103</v>
      </c>
      <c r="W304" s="1" t="s">
        <v>2104</v>
      </c>
      <c r="X304" s="1" t="s">
        <v>2105</v>
      </c>
      <c r="Y304" s="1" t="s">
        <v>2106</v>
      </c>
      <c r="Z304" s="1" t="s">
        <v>2107</v>
      </c>
      <c r="AA304" s="1" t="s">
        <v>2098</v>
      </c>
      <c r="AB304" s="1" t="s">
        <v>2104</v>
      </c>
      <c r="AC304" s="1" t="s">
        <v>2100</v>
      </c>
      <c r="AD304" s="1" t="s">
        <v>2102</v>
      </c>
      <c r="AE304" s="1" t="s">
        <v>2099</v>
      </c>
      <c r="AF304" s="1" t="s">
        <v>2107</v>
      </c>
      <c r="AG304" s="1" t="s">
        <v>2103</v>
      </c>
      <c r="AH304" s="1" t="s">
        <v>2101</v>
      </c>
    </row>
    <row r="305" spans="1:36" x14ac:dyDescent="0.25">
      <c r="A305" s="1" t="s">
        <v>0</v>
      </c>
      <c r="B305" s="1" t="s">
        <v>1537</v>
      </c>
      <c r="C305" s="1" t="s">
        <v>2</v>
      </c>
      <c r="D305" s="1" t="s">
        <v>61</v>
      </c>
      <c r="E305" s="1" t="s">
        <v>1537</v>
      </c>
      <c r="F305" s="1" t="s">
        <v>2</v>
      </c>
      <c r="G305" s="1" t="s">
        <v>2</v>
      </c>
      <c r="H305" s="10">
        <v>40</v>
      </c>
      <c r="I305" s="4">
        <v>0</v>
      </c>
      <c r="J305" s="1">
        <v>2.81</v>
      </c>
      <c r="K305" s="1">
        <v>0.6</v>
      </c>
      <c r="L305" s="1">
        <v>0</v>
      </c>
      <c r="M305" s="1" t="s">
        <v>2</v>
      </c>
      <c r="N305" s="1" t="s">
        <v>4</v>
      </c>
      <c r="O305" s="1" t="s">
        <v>1557</v>
      </c>
      <c r="P305" s="1">
        <v>0</v>
      </c>
      <c r="Q305" s="1" t="s">
        <v>1540</v>
      </c>
      <c r="R305" s="1" t="s">
        <v>1541</v>
      </c>
      <c r="S305" s="1" t="s">
        <v>1542</v>
      </c>
      <c r="T305" s="1" t="s">
        <v>1543</v>
      </c>
      <c r="U305" s="1" t="s">
        <v>655</v>
      </c>
      <c r="V305" s="1" t="s">
        <v>1544</v>
      </c>
      <c r="W305" s="1" t="s">
        <v>1545</v>
      </c>
      <c r="X305" s="1" t="s">
        <v>1546</v>
      </c>
      <c r="Y305" s="1" t="s">
        <v>1242</v>
      </c>
      <c r="Z305" s="1" t="s">
        <v>1547</v>
      </c>
      <c r="AA305" s="1" t="s">
        <v>1558</v>
      </c>
      <c r="AB305" s="1" t="s">
        <v>1242</v>
      </c>
      <c r="AC305" s="1" t="s">
        <v>1540</v>
      </c>
      <c r="AD305" s="1" t="s">
        <v>1559</v>
      </c>
      <c r="AE305" s="1" t="s">
        <v>1541</v>
      </c>
      <c r="AF305" s="1" t="s">
        <v>1545</v>
      </c>
      <c r="AG305" s="1" t="s">
        <v>1560</v>
      </c>
      <c r="AH305" s="1" t="s">
        <v>1542</v>
      </c>
      <c r="AI305" s="1" t="s">
        <v>1561</v>
      </c>
    </row>
    <row r="306" spans="1:36" hidden="1" x14ac:dyDescent="0.25">
      <c r="A306" s="1" t="s">
        <v>0</v>
      </c>
      <c r="B306" s="1" t="s">
        <v>2358</v>
      </c>
      <c r="C306" s="1" t="s">
        <v>2</v>
      </c>
      <c r="D306" s="1" t="s">
        <v>61</v>
      </c>
      <c r="E306" s="1" t="s">
        <v>2359</v>
      </c>
      <c r="F306" s="1" t="s">
        <v>2</v>
      </c>
      <c r="G306" s="1" t="s">
        <v>2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 t="s">
        <v>2</v>
      </c>
      <c r="N306" s="1" t="s">
        <v>4</v>
      </c>
      <c r="O306" s="1" t="s">
        <v>5</v>
      </c>
      <c r="P306" s="1">
        <v>0</v>
      </c>
      <c r="Q306" s="1" t="s">
        <v>2360</v>
      </c>
      <c r="R306" s="1" t="s">
        <v>2361</v>
      </c>
      <c r="S306" s="1" t="s">
        <v>2362</v>
      </c>
      <c r="T306" s="1" t="s">
        <v>2363</v>
      </c>
      <c r="U306" s="1" t="s">
        <v>302</v>
      </c>
      <c r="V306" s="1" t="s">
        <v>2364</v>
      </c>
      <c r="W306" s="1" t="s">
        <v>2365</v>
      </c>
      <c r="X306" s="1" t="s">
        <v>2366</v>
      </c>
      <c r="Y306" s="1" t="s">
        <v>2367</v>
      </c>
      <c r="Z306" s="1" t="s">
        <v>2368</v>
      </c>
      <c r="AA306" s="1" t="s">
        <v>1620</v>
      </c>
      <c r="AB306" s="1" t="s">
        <v>2369</v>
      </c>
      <c r="AC306" s="1" t="s">
        <v>2370</v>
      </c>
      <c r="AD306" s="1" t="s">
        <v>2371</v>
      </c>
      <c r="AE306" s="1" t="s">
        <v>314</v>
      </c>
      <c r="AF306" s="1" t="s">
        <v>2372</v>
      </c>
      <c r="AG306" s="1" t="s">
        <v>2363</v>
      </c>
      <c r="AH306" s="1" t="s">
        <v>2362</v>
      </c>
      <c r="AI306" s="1" t="s">
        <v>2373</v>
      </c>
    </row>
    <row r="307" spans="1:36" x14ac:dyDescent="0.25">
      <c r="A307" s="1" t="s">
        <v>0</v>
      </c>
      <c r="B307" s="1" t="s">
        <v>5498</v>
      </c>
      <c r="C307" s="1" t="s">
        <v>2</v>
      </c>
      <c r="D307" s="1" t="s">
        <v>361</v>
      </c>
      <c r="E307" s="1" t="s">
        <v>4086</v>
      </c>
      <c r="F307" s="1" t="s">
        <v>2</v>
      </c>
      <c r="G307" s="1" t="s">
        <v>2</v>
      </c>
      <c r="H307" s="10">
        <v>40</v>
      </c>
      <c r="I307" s="8">
        <v>0</v>
      </c>
      <c r="J307" s="1">
        <v>0</v>
      </c>
      <c r="K307" s="1">
        <v>0</v>
      </c>
      <c r="L307" s="1">
        <v>0</v>
      </c>
      <c r="M307" s="1" t="s">
        <v>2</v>
      </c>
      <c r="N307" s="1" t="s">
        <v>4</v>
      </c>
      <c r="O307" s="1" t="s">
        <v>5499</v>
      </c>
      <c r="P307" s="1">
        <v>0</v>
      </c>
      <c r="AA307" s="1" t="s">
        <v>5500</v>
      </c>
      <c r="AB307" s="1" t="s">
        <v>5501</v>
      </c>
      <c r="AC307" s="1" t="s">
        <v>5502</v>
      </c>
      <c r="AD307" s="1" t="s">
        <v>5503</v>
      </c>
      <c r="AE307" s="1" t="s">
        <v>5504</v>
      </c>
      <c r="AF307" s="1" t="s">
        <v>5505</v>
      </c>
      <c r="AG307" s="1" t="s">
        <v>5506</v>
      </c>
      <c r="AH307" s="1" t="s">
        <v>5507</v>
      </c>
    </row>
    <row r="308" spans="1:36" x14ac:dyDescent="0.25">
      <c r="A308" s="1" t="s">
        <v>0</v>
      </c>
      <c r="B308" s="1" t="s">
        <v>5508</v>
      </c>
      <c r="C308" s="1" t="s">
        <v>2</v>
      </c>
      <c r="D308" s="1" t="s">
        <v>361</v>
      </c>
      <c r="E308" s="1" t="s">
        <v>4086</v>
      </c>
      <c r="F308" s="1" t="s">
        <v>2</v>
      </c>
      <c r="G308" s="1" t="s">
        <v>2</v>
      </c>
      <c r="H308" s="10">
        <v>40</v>
      </c>
      <c r="I308" s="8">
        <v>0</v>
      </c>
      <c r="J308" s="1">
        <v>0</v>
      </c>
      <c r="K308" s="1">
        <v>0.71</v>
      </c>
      <c r="L308" s="1">
        <v>0</v>
      </c>
      <c r="M308" s="1" t="s">
        <v>2</v>
      </c>
      <c r="N308" s="1" t="s">
        <v>4</v>
      </c>
      <c r="O308" s="1" t="s">
        <v>5509</v>
      </c>
      <c r="P308" s="1">
        <v>0</v>
      </c>
      <c r="AA308" s="1" t="s">
        <v>5510</v>
      </c>
      <c r="AB308" s="1" t="s">
        <v>5511</v>
      </c>
      <c r="AC308" s="1" t="s">
        <v>5512</v>
      </c>
      <c r="AD308" s="1" t="s">
        <v>5513</v>
      </c>
      <c r="AE308" s="1" t="s">
        <v>5514</v>
      </c>
      <c r="AF308" s="1" t="s">
        <v>5515</v>
      </c>
      <c r="AG308" s="1" t="s">
        <v>5516</v>
      </c>
      <c r="AH308" s="1" t="s">
        <v>5517</v>
      </c>
    </row>
    <row r="309" spans="1:36" x14ac:dyDescent="0.25">
      <c r="A309" s="1" t="s">
        <v>0</v>
      </c>
      <c r="B309" s="1" t="s">
        <v>4570</v>
      </c>
      <c r="C309" s="1" t="s">
        <v>2</v>
      </c>
      <c r="D309" s="1" t="s">
        <v>163</v>
      </c>
      <c r="E309" s="1" t="s">
        <v>4086</v>
      </c>
      <c r="F309" s="1" t="s">
        <v>2</v>
      </c>
      <c r="G309" s="1" t="s">
        <v>2</v>
      </c>
      <c r="H309" s="10">
        <v>40</v>
      </c>
      <c r="I309" s="8">
        <v>26</v>
      </c>
      <c r="J309" s="1">
        <v>0</v>
      </c>
      <c r="K309" s="1">
        <v>0</v>
      </c>
      <c r="L309" s="1">
        <v>252000000</v>
      </c>
      <c r="M309" s="1" t="s">
        <v>1039</v>
      </c>
      <c r="N309" s="1" t="s">
        <v>4571</v>
      </c>
      <c r="O309" s="1" t="s">
        <v>4572</v>
      </c>
      <c r="P309" s="1">
        <v>20</v>
      </c>
      <c r="AA309" s="1" t="s">
        <v>4573</v>
      </c>
      <c r="AB309" s="1" t="s">
        <v>4574</v>
      </c>
      <c r="AC309" s="1" t="s">
        <v>4575</v>
      </c>
      <c r="AD309" s="1" t="s">
        <v>4576</v>
      </c>
      <c r="AE309" s="1" t="s">
        <v>4577</v>
      </c>
      <c r="AF309" s="1" t="s">
        <v>4578</v>
      </c>
      <c r="AG309" s="1" t="s">
        <v>4579</v>
      </c>
      <c r="AH309" s="1" t="s">
        <v>4580</v>
      </c>
      <c r="AI309" s="1" t="s">
        <v>4581</v>
      </c>
      <c r="AJ309" s="1" t="s">
        <v>4582</v>
      </c>
    </row>
    <row r="310" spans="1:36" x14ac:dyDescent="0.25">
      <c r="A310" s="1" t="s">
        <v>0</v>
      </c>
      <c r="B310" s="1" t="s">
        <v>4059</v>
      </c>
      <c r="C310" s="1" t="s">
        <v>2</v>
      </c>
      <c r="D310" s="1" t="s">
        <v>361</v>
      </c>
      <c r="E310" s="1" t="s">
        <v>4037</v>
      </c>
      <c r="F310" s="1" t="s">
        <v>2</v>
      </c>
      <c r="G310" s="1" t="s">
        <v>2</v>
      </c>
      <c r="H310" s="10">
        <v>30</v>
      </c>
      <c r="I310" s="8">
        <v>0</v>
      </c>
      <c r="J310" s="1">
        <v>0</v>
      </c>
      <c r="K310" s="1">
        <v>0.9</v>
      </c>
      <c r="L310" s="1">
        <v>0</v>
      </c>
      <c r="M310" s="1" t="s">
        <v>2</v>
      </c>
      <c r="N310" s="1" t="s">
        <v>2</v>
      </c>
      <c r="O310" s="1" t="s">
        <v>4060</v>
      </c>
      <c r="P310" s="1">
        <v>0</v>
      </c>
      <c r="Q310" s="1" t="s">
        <v>367</v>
      </c>
      <c r="R310" s="1" t="s">
        <v>4040</v>
      </c>
      <c r="S310" s="1" t="s">
        <v>2498</v>
      </c>
      <c r="T310" s="1" t="s">
        <v>4041</v>
      </c>
      <c r="U310" s="1" t="s">
        <v>4042</v>
      </c>
      <c r="V310" s="1" t="s">
        <v>4043</v>
      </c>
      <c r="W310" s="1" t="s">
        <v>3325</v>
      </c>
      <c r="X310" s="1" t="s">
        <v>4044</v>
      </c>
      <c r="Y310" s="1" t="s">
        <v>4045</v>
      </c>
      <c r="Z310" s="1" t="s">
        <v>4046</v>
      </c>
      <c r="AA310" s="1" t="s">
        <v>4043</v>
      </c>
      <c r="AB310" s="1" t="s">
        <v>4061</v>
      </c>
      <c r="AC310" s="1" t="s">
        <v>4062</v>
      </c>
      <c r="AD310" s="1" t="s">
        <v>4063</v>
      </c>
      <c r="AE310" s="1" t="s">
        <v>4064</v>
      </c>
      <c r="AF310" s="1" t="s">
        <v>4065</v>
      </c>
      <c r="AG310" s="1" t="s">
        <v>4066</v>
      </c>
      <c r="AH310" s="1" t="s">
        <v>367</v>
      </c>
      <c r="AI310" s="1" t="s">
        <v>2462</v>
      </c>
    </row>
    <row r="311" spans="1:36" x14ac:dyDescent="0.25">
      <c r="A311" s="1" t="s">
        <v>0</v>
      </c>
      <c r="B311" s="1" t="s">
        <v>4028</v>
      </c>
      <c r="C311" s="1" t="s">
        <v>2</v>
      </c>
      <c r="D311" s="1" t="s">
        <v>361</v>
      </c>
      <c r="E311" s="1" t="s">
        <v>4012</v>
      </c>
      <c r="F311" s="1" t="s">
        <v>2</v>
      </c>
      <c r="G311" s="1" t="s">
        <v>2</v>
      </c>
      <c r="H311" s="10">
        <v>30</v>
      </c>
      <c r="I311" s="8">
        <v>0</v>
      </c>
      <c r="J311" s="1">
        <v>4.45</v>
      </c>
      <c r="K311" s="1">
        <v>0.5</v>
      </c>
      <c r="L311" s="1">
        <v>0</v>
      </c>
      <c r="M311" s="1" t="s">
        <v>2</v>
      </c>
      <c r="N311" s="1" t="s">
        <v>4</v>
      </c>
      <c r="O311" s="1" t="s">
        <v>4029</v>
      </c>
      <c r="P311" s="1">
        <v>0</v>
      </c>
      <c r="Q311" s="1" t="s">
        <v>4015</v>
      </c>
      <c r="R311" s="1" t="s">
        <v>4016</v>
      </c>
      <c r="S311" s="1" t="s">
        <v>4017</v>
      </c>
      <c r="T311" s="1" t="s">
        <v>4018</v>
      </c>
      <c r="U311" s="1" t="s">
        <v>4019</v>
      </c>
      <c r="V311" s="1" t="s">
        <v>4020</v>
      </c>
      <c r="W311" s="1" t="s">
        <v>4021</v>
      </c>
      <c r="X311" s="1" t="s">
        <v>4022</v>
      </c>
      <c r="Y311" s="1" t="s">
        <v>4023</v>
      </c>
      <c r="Z311" s="1" t="s">
        <v>4024</v>
      </c>
      <c r="AA311" s="1" t="s">
        <v>4015</v>
      </c>
      <c r="AB311" s="1" t="s">
        <v>4021</v>
      </c>
      <c r="AC311" s="1" t="s">
        <v>4022</v>
      </c>
      <c r="AD311" s="1" t="s">
        <v>4023</v>
      </c>
      <c r="AE311" s="1" t="s">
        <v>4030</v>
      </c>
      <c r="AF311" s="1" t="s">
        <v>4031</v>
      </c>
      <c r="AG311" s="1" t="s">
        <v>4032</v>
      </c>
      <c r="AH311" s="1" t="s">
        <v>4033</v>
      </c>
    </row>
    <row r="312" spans="1:36" x14ac:dyDescent="0.25">
      <c r="A312" s="1" t="s">
        <v>0</v>
      </c>
      <c r="B312" s="1" t="s">
        <v>4034</v>
      </c>
      <c r="C312" s="1" t="s">
        <v>2</v>
      </c>
      <c r="D312" s="1" t="s">
        <v>361</v>
      </c>
      <c r="E312" s="1" t="s">
        <v>4012</v>
      </c>
      <c r="F312" s="1" t="s">
        <v>2</v>
      </c>
      <c r="G312" s="1" t="s">
        <v>2</v>
      </c>
      <c r="H312" s="10">
        <v>30</v>
      </c>
      <c r="I312" s="8">
        <v>0</v>
      </c>
      <c r="J312" s="1">
        <v>0</v>
      </c>
      <c r="K312" s="1">
        <v>0.5</v>
      </c>
      <c r="L312" s="1">
        <v>0</v>
      </c>
      <c r="M312" s="1" t="s">
        <v>2</v>
      </c>
      <c r="N312" s="1" t="s">
        <v>4</v>
      </c>
      <c r="O312" s="1" t="s">
        <v>4035</v>
      </c>
      <c r="P312" s="1">
        <v>0</v>
      </c>
      <c r="Q312" s="1" t="s">
        <v>4015</v>
      </c>
      <c r="R312" s="1" t="s">
        <v>4016</v>
      </c>
      <c r="S312" s="1" t="s">
        <v>4017</v>
      </c>
      <c r="T312" s="1" t="s">
        <v>4018</v>
      </c>
      <c r="U312" s="1" t="s">
        <v>4019</v>
      </c>
      <c r="V312" s="1" t="s">
        <v>4020</v>
      </c>
      <c r="W312" s="1" t="s">
        <v>4021</v>
      </c>
      <c r="X312" s="1" t="s">
        <v>4022</v>
      </c>
      <c r="Y312" s="1" t="s">
        <v>4023</v>
      </c>
      <c r="Z312" s="1" t="s">
        <v>4024</v>
      </c>
      <c r="AA312" s="1" t="s">
        <v>4015</v>
      </c>
      <c r="AB312" s="1" t="s">
        <v>4019</v>
      </c>
      <c r="AC312" s="1" t="s">
        <v>4018</v>
      </c>
      <c r="AD312" s="1" t="s">
        <v>4024</v>
      </c>
      <c r="AE312" s="1" t="s">
        <v>4016</v>
      </c>
      <c r="AF312" s="1" t="s">
        <v>4017</v>
      </c>
      <c r="AG312" s="1" t="s">
        <v>4020</v>
      </c>
      <c r="AH312" s="1" t="s">
        <v>4036</v>
      </c>
    </row>
    <row r="313" spans="1:36" x14ac:dyDescent="0.25">
      <c r="A313" s="1" t="s">
        <v>0</v>
      </c>
      <c r="B313" s="1" t="s">
        <v>3989</v>
      </c>
      <c r="C313" s="1" t="s">
        <v>2</v>
      </c>
      <c r="D313" s="1" t="s">
        <v>56</v>
      </c>
      <c r="E313" s="1" t="s">
        <v>3989</v>
      </c>
      <c r="F313" s="1" t="s">
        <v>2</v>
      </c>
      <c r="G313" s="1" t="s">
        <v>2</v>
      </c>
      <c r="H313" s="10">
        <v>30</v>
      </c>
      <c r="I313" s="6">
        <v>33</v>
      </c>
      <c r="J313" s="1">
        <v>1.65</v>
      </c>
      <c r="K313" s="1">
        <v>0.71</v>
      </c>
      <c r="L313" s="1">
        <v>208000000</v>
      </c>
      <c r="M313" s="1" t="s">
        <v>135</v>
      </c>
      <c r="N313" s="1" t="s">
        <v>3990</v>
      </c>
      <c r="O313" s="1" t="s">
        <v>3991</v>
      </c>
      <c r="P313" s="1">
        <v>90</v>
      </c>
      <c r="Q313" s="1" t="s">
        <v>3992</v>
      </c>
      <c r="R313" s="1" t="s">
        <v>3993</v>
      </c>
      <c r="S313" s="1" t="s">
        <v>3994</v>
      </c>
      <c r="T313" s="1" t="s">
        <v>3995</v>
      </c>
      <c r="U313" s="1" t="s">
        <v>3996</v>
      </c>
      <c r="V313" s="1" t="s">
        <v>3997</v>
      </c>
      <c r="W313" s="1" t="s">
        <v>3998</v>
      </c>
      <c r="X313" s="1" t="s">
        <v>3999</v>
      </c>
      <c r="Y313" s="1" t="s">
        <v>4000</v>
      </c>
      <c r="Z313" s="1" t="s">
        <v>4001</v>
      </c>
      <c r="AA313" s="1" t="s">
        <v>3992</v>
      </c>
      <c r="AB313" s="1" t="s">
        <v>3995</v>
      </c>
      <c r="AC313" s="1" t="s">
        <v>3996</v>
      </c>
      <c r="AD313" s="1" t="s">
        <v>3997</v>
      </c>
      <c r="AE313" s="1" t="s">
        <v>4000</v>
      </c>
      <c r="AF313" s="1" t="s">
        <v>4002</v>
      </c>
      <c r="AG313" s="1" t="s">
        <v>4003</v>
      </c>
      <c r="AH313" s="1" t="s">
        <v>3993</v>
      </c>
      <c r="AI313" s="1" t="s">
        <v>4004</v>
      </c>
      <c r="AJ313" s="1" t="s">
        <v>4005</v>
      </c>
    </row>
    <row r="314" spans="1:36" x14ac:dyDescent="0.25">
      <c r="A314" s="1" t="s">
        <v>0</v>
      </c>
      <c r="B314" s="1" t="s">
        <v>3933</v>
      </c>
      <c r="C314" s="1" t="s">
        <v>2</v>
      </c>
      <c r="D314" s="1" t="s">
        <v>22</v>
      </c>
      <c r="E314" s="1" t="s">
        <v>3922</v>
      </c>
      <c r="F314" s="1" t="s">
        <v>2</v>
      </c>
      <c r="G314" s="1" t="s">
        <v>2</v>
      </c>
      <c r="H314" s="10">
        <v>30</v>
      </c>
      <c r="I314" s="8">
        <v>0</v>
      </c>
      <c r="J314" s="1">
        <v>4.41</v>
      </c>
      <c r="K314" s="1">
        <v>0.53</v>
      </c>
      <c r="L314" s="1">
        <v>0</v>
      </c>
      <c r="M314" s="1" t="s">
        <v>2</v>
      </c>
      <c r="N314" s="1" t="s">
        <v>4</v>
      </c>
      <c r="O314" s="1" t="s">
        <v>3934</v>
      </c>
      <c r="P314" s="1">
        <v>0</v>
      </c>
      <c r="Q314" s="1" t="s">
        <v>3285</v>
      </c>
      <c r="R314" s="1" t="s">
        <v>3371</v>
      </c>
      <c r="S314" s="1" t="s">
        <v>3290</v>
      </c>
      <c r="T314" s="1" t="s">
        <v>3400</v>
      </c>
      <c r="U314" s="1" t="s">
        <v>3287</v>
      </c>
      <c r="V314" s="1" t="s">
        <v>3289</v>
      </c>
      <c r="W314" s="1" t="s">
        <v>3925</v>
      </c>
      <c r="X314" s="1" t="s">
        <v>3926</v>
      </c>
      <c r="Y314" s="1" t="s">
        <v>3927</v>
      </c>
      <c r="Z314" s="1" t="s">
        <v>3409</v>
      </c>
      <c r="AA314" s="1" t="s">
        <v>3371</v>
      </c>
      <c r="AB314" s="1" t="s">
        <v>3409</v>
      </c>
      <c r="AC314" s="1" t="s">
        <v>3420</v>
      </c>
      <c r="AD314" s="1" t="s">
        <v>3935</v>
      </c>
      <c r="AE314" s="1" t="s">
        <v>3936</v>
      </c>
      <c r="AF314" s="1" t="s">
        <v>3290</v>
      </c>
      <c r="AG314" s="1" t="s">
        <v>3937</v>
      </c>
      <c r="AH314" s="1" t="s">
        <v>3928</v>
      </c>
      <c r="AI314" s="1" t="s">
        <v>3344</v>
      </c>
    </row>
    <row r="315" spans="1:36" x14ac:dyDescent="0.25">
      <c r="A315" s="1" t="s">
        <v>0</v>
      </c>
      <c r="B315" s="1" t="s">
        <v>3922</v>
      </c>
      <c r="C315" s="1" t="s">
        <v>2</v>
      </c>
      <c r="D315" s="1" t="s">
        <v>22</v>
      </c>
      <c r="E315" s="1" t="s">
        <v>3922</v>
      </c>
      <c r="F315" s="1" t="s">
        <v>2</v>
      </c>
      <c r="G315" s="1" t="s">
        <v>2</v>
      </c>
      <c r="H315" s="10">
        <v>30</v>
      </c>
      <c r="I315" s="8">
        <v>0</v>
      </c>
      <c r="J315" s="1">
        <v>0</v>
      </c>
      <c r="K315" s="1">
        <v>0</v>
      </c>
      <c r="L315" s="1">
        <v>0</v>
      </c>
      <c r="M315" s="1" t="s">
        <v>2</v>
      </c>
      <c r="N315" s="1" t="s">
        <v>4</v>
      </c>
      <c r="O315" s="1" t="s">
        <v>3938</v>
      </c>
      <c r="P315" s="1">
        <v>0</v>
      </c>
      <c r="Q315" s="1" t="s">
        <v>3285</v>
      </c>
      <c r="R315" s="1" t="s">
        <v>3371</v>
      </c>
      <c r="S315" s="1" t="s">
        <v>3290</v>
      </c>
      <c r="T315" s="1" t="s">
        <v>3400</v>
      </c>
      <c r="U315" s="1" t="s">
        <v>3287</v>
      </c>
      <c r="V315" s="1" t="s">
        <v>3289</v>
      </c>
      <c r="W315" s="1" t="s">
        <v>3925</v>
      </c>
      <c r="X315" s="1" t="s">
        <v>3926</v>
      </c>
      <c r="Y315" s="1" t="s">
        <v>3927</v>
      </c>
      <c r="Z315" s="1" t="s">
        <v>3409</v>
      </c>
      <c r="AA315" s="1" t="s">
        <v>3285</v>
      </c>
      <c r="AB315" s="1" t="s">
        <v>3937</v>
      </c>
      <c r="AC315" s="1" t="s">
        <v>3371</v>
      </c>
      <c r="AD315" s="1" t="s">
        <v>3400</v>
      </c>
      <c r="AE315" s="1" t="s">
        <v>3939</v>
      </c>
      <c r="AF315" s="1" t="s">
        <v>3287</v>
      </c>
      <c r="AG315" s="1" t="s">
        <v>3288</v>
      </c>
      <c r="AH315" s="1" t="s">
        <v>3940</v>
      </c>
      <c r="AI315" s="1" t="s">
        <v>3941</v>
      </c>
      <c r="AJ315" s="1" t="s">
        <v>3289</v>
      </c>
    </row>
    <row r="316" spans="1:36" x14ac:dyDescent="0.25">
      <c r="A316" s="1" t="s">
        <v>0</v>
      </c>
      <c r="B316" s="1" t="s">
        <v>3728</v>
      </c>
      <c r="C316" s="1" t="s">
        <v>2</v>
      </c>
      <c r="D316" s="1" t="s">
        <v>22</v>
      </c>
      <c r="E316" s="1" t="s">
        <v>3705</v>
      </c>
      <c r="F316" s="1" t="s">
        <v>2</v>
      </c>
      <c r="G316" s="1" t="s">
        <v>2</v>
      </c>
      <c r="H316" s="10">
        <v>30</v>
      </c>
      <c r="I316" s="8">
        <v>0</v>
      </c>
      <c r="J316" s="1">
        <v>0</v>
      </c>
      <c r="K316" s="1">
        <v>0.46</v>
      </c>
      <c r="L316" s="1">
        <v>0</v>
      </c>
      <c r="M316" s="1" t="s">
        <v>2</v>
      </c>
      <c r="N316" s="1" t="s">
        <v>4</v>
      </c>
      <c r="O316" s="1" t="s">
        <v>3729</v>
      </c>
      <c r="P316" s="1">
        <v>0</v>
      </c>
      <c r="Q316" s="1" t="s">
        <v>3707</v>
      </c>
      <c r="R316" s="1" t="s">
        <v>3708</v>
      </c>
      <c r="S316" s="1" t="s">
        <v>3709</v>
      </c>
      <c r="T316" s="1" t="s">
        <v>3394</v>
      </c>
      <c r="U316" s="1" t="s">
        <v>3710</v>
      </c>
      <c r="V316" s="1" t="s">
        <v>3711</v>
      </c>
      <c r="W316" s="1" t="s">
        <v>3712</v>
      </c>
      <c r="X316" s="1" t="s">
        <v>3713</v>
      </c>
      <c r="Y316" s="1" t="s">
        <v>3714</v>
      </c>
      <c r="Z316" s="1" t="s">
        <v>3715</v>
      </c>
      <c r="AA316" s="1" t="s">
        <v>3394</v>
      </c>
      <c r="AB316" s="1" t="s">
        <v>3712</v>
      </c>
      <c r="AC316" s="1" t="s">
        <v>3707</v>
      </c>
      <c r="AD316" s="1" t="s">
        <v>3730</v>
      </c>
      <c r="AE316" s="1" t="s">
        <v>3731</v>
      </c>
      <c r="AF316" s="1" t="s">
        <v>3732</v>
      </c>
      <c r="AG316" s="1" t="s">
        <v>3733</v>
      </c>
      <c r="AH316" s="1" t="s">
        <v>3734</v>
      </c>
      <c r="AI316" s="1" t="s">
        <v>3735</v>
      </c>
    </row>
    <row r="317" spans="1:36" x14ac:dyDescent="0.25">
      <c r="A317" s="1" t="s">
        <v>0</v>
      </c>
      <c r="B317" s="1" t="s">
        <v>3639</v>
      </c>
      <c r="C317" s="1" t="s">
        <v>2</v>
      </c>
      <c r="D317" s="1" t="s">
        <v>22</v>
      </c>
      <c r="E317" s="1" t="s">
        <v>3639</v>
      </c>
      <c r="F317" s="1" t="s">
        <v>2</v>
      </c>
      <c r="G317" s="1" t="s">
        <v>2</v>
      </c>
      <c r="H317" s="10">
        <v>30</v>
      </c>
      <c r="I317" s="8">
        <v>0</v>
      </c>
      <c r="J317" s="1">
        <v>0</v>
      </c>
      <c r="K317" s="1">
        <v>0</v>
      </c>
      <c r="L317" s="1">
        <v>0</v>
      </c>
      <c r="M317" s="1" t="s">
        <v>2</v>
      </c>
      <c r="N317" s="1" t="s">
        <v>2</v>
      </c>
      <c r="O317" s="1" t="s">
        <v>3640</v>
      </c>
      <c r="P317" s="1">
        <v>0</v>
      </c>
      <c r="Q317" s="1" t="s">
        <v>3641</v>
      </c>
      <c r="R317" s="1" t="s">
        <v>3642</v>
      </c>
      <c r="S317" s="1" t="s">
        <v>3643</v>
      </c>
      <c r="T317" s="1" t="s">
        <v>3644</v>
      </c>
      <c r="U317" s="1" t="s">
        <v>3645</v>
      </c>
      <c r="V317" s="1" t="s">
        <v>3646</v>
      </c>
      <c r="W317" s="1" t="s">
        <v>3647</v>
      </c>
      <c r="X317" s="1" t="s">
        <v>3648</v>
      </c>
      <c r="Y317" s="1" t="s">
        <v>3649</v>
      </c>
      <c r="Z317" s="1" t="s">
        <v>3650</v>
      </c>
      <c r="AA317" s="1" t="s">
        <v>3641</v>
      </c>
      <c r="AB317" s="1" t="s">
        <v>3642</v>
      </c>
      <c r="AC317" s="1" t="s">
        <v>3643</v>
      </c>
      <c r="AD317" s="1" t="s">
        <v>3645</v>
      </c>
      <c r="AE317" s="1" t="s">
        <v>3644</v>
      </c>
      <c r="AF317" s="1" t="s">
        <v>3649</v>
      </c>
      <c r="AG317" s="1" t="s">
        <v>3646</v>
      </c>
    </row>
    <row r="318" spans="1:36" x14ac:dyDescent="0.25">
      <c r="A318" s="1" t="s">
        <v>0</v>
      </c>
      <c r="B318" s="1" t="s">
        <v>3318</v>
      </c>
      <c r="C318" s="1" t="s">
        <v>2</v>
      </c>
      <c r="D318" s="1" t="s">
        <v>22</v>
      </c>
      <c r="E318" s="1" t="s">
        <v>3256</v>
      </c>
      <c r="F318" s="1" t="s">
        <v>2</v>
      </c>
      <c r="G318" s="1" t="s">
        <v>2</v>
      </c>
      <c r="H318" s="10">
        <v>30</v>
      </c>
      <c r="I318" s="4">
        <v>0</v>
      </c>
      <c r="J318" s="1">
        <v>0</v>
      </c>
      <c r="K318" s="1">
        <v>0</v>
      </c>
      <c r="L318" s="1">
        <v>0</v>
      </c>
      <c r="M318" s="1" t="s">
        <v>2</v>
      </c>
      <c r="N318" s="1" t="s">
        <v>4</v>
      </c>
      <c r="O318" s="1" t="s">
        <v>3319</v>
      </c>
      <c r="P318" s="1">
        <v>0</v>
      </c>
      <c r="Q318" s="1" t="s">
        <v>3258</v>
      </c>
      <c r="R318" s="1" t="s">
        <v>3259</v>
      </c>
      <c r="S318" s="1" t="s">
        <v>3260</v>
      </c>
      <c r="T318" s="1" t="s">
        <v>3261</v>
      </c>
      <c r="U318" s="1" t="s">
        <v>2728</v>
      </c>
      <c r="V318" s="1" t="s">
        <v>2737</v>
      </c>
      <c r="W318" s="1" t="s">
        <v>3262</v>
      </c>
      <c r="X318" s="1" t="s">
        <v>3263</v>
      </c>
      <c r="Y318" s="1" t="s">
        <v>3264</v>
      </c>
      <c r="Z318" s="1" t="s">
        <v>3265</v>
      </c>
      <c r="AA318" s="1" t="s">
        <v>2399</v>
      </c>
      <c r="AB318" s="1" t="s">
        <v>3259</v>
      </c>
      <c r="AC318" s="1" t="s">
        <v>3305</v>
      </c>
      <c r="AD318" s="1" t="s">
        <v>2283</v>
      </c>
      <c r="AE318" s="1" t="s">
        <v>3320</v>
      </c>
      <c r="AF318" s="1" t="s">
        <v>3321</v>
      </c>
      <c r="AG318" s="1" t="s">
        <v>3322</v>
      </c>
      <c r="AH318" s="1" t="s">
        <v>2177</v>
      </c>
    </row>
    <row r="319" spans="1:36" x14ac:dyDescent="0.25">
      <c r="A319" s="1" t="s">
        <v>0</v>
      </c>
      <c r="B319" s="1" t="s">
        <v>3323</v>
      </c>
      <c r="C319" s="1" t="s">
        <v>2</v>
      </c>
      <c r="D319" s="1" t="s">
        <v>22</v>
      </c>
      <c r="E319" s="1" t="s">
        <v>3256</v>
      </c>
      <c r="F319" s="1" t="s">
        <v>2</v>
      </c>
      <c r="G319" s="1" t="s">
        <v>2</v>
      </c>
      <c r="H319" s="10">
        <v>30</v>
      </c>
      <c r="I319" s="4">
        <v>0</v>
      </c>
      <c r="J319" s="1">
        <v>0</v>
      </c>
      <c r="K319" s="1">
        <v>0.56000000000000005</v>
      </c>
      <c r="L319" s="1">
        <v>0</v>
      </c>
      <c r="M319" s="1" t="s">
        <v>2</v>
      </c>
      <c r="N319" s="1" t="s">
        <v>4</v>
      </c>
      <c r="O319" s="1" t="s">
        <v>3324</v>
      </c>
      <c r="P319" s="1">
        <v>0</v>
      </c>
      <c r="Q319" s="1" t="s">
        <v>3258</v>
      </c>
      <c r="R319" s="1" t="s">
        <v>3259</v>
      </c>
      <c r="S319" s="1" t="s">
        <v>3260</v>
      </c>
      <c r="T319" s="1" t="s">
        <v>3261</v>
      </c>
      <c r="U319" s="1" t="s">
        <v>2728</v>
      </c>
      <c r="V319" s="1" t="s">
        <v>2737</v>
      </c>
      <c r="W319" s="1" t="s">
        <v>3262</v>
      </c>
      <c r="X319" s="1" t="s">
        <v>3263</v>
      </c>
      <c r="Y319" s="1" t="s">
        <v>3264</v>
      </c>
      <c r="Z319" s="1" t="s">
        <v>3265</v>
      </c>
      <c r="AA319" s="1" t="s">
        <v>3325</v>
      </c>
      <c r="AB319" s="1" t="s">
        <v>2360</v>
      </c>
      <c r="AC319" s="1" t="s">
        <v>2361</v>
      </c>
      <c r="AD319" s="1" t="s">
        <v>2285</v>
      </c>
      <c r="AE319" s="1" t="s">
        <v>2420</v>
      </c>
      <c r="AF319" s="1" t="s">
        <v>2462</v>
      </c>
      <c r="AG319" s="1" t="s">
        <v>2385</v>
      </c>
      <c r="AH319" s="1" t="s">
        <v>3258</v>
      </c>
      <c r="AI319" s="1" t="s">
        <v>3326</v>
      </c>
    </row>
    <row r="320" spans="1:36" x14ac:dyDescent="0.25">
      <c r="A320" s="1" t="s">
        <v>0</v>
      </c>
      <c r="B320" s="1" t="s">
        <v>3327</v>
      </c>
      <c r="C320" s="1" t="s">
        <v>2</v>
      </c>
      <c r="D320" s="1" t="s">
        <v>22</v>
      </c>
      <c r="E320" s="1" t="s">
        <v>3256</v>
      </c>
      <c r="F320" s="1" t="s">
        <v>2</v>
      </c>
      <c r="G320" s="1" t="s">
        <v>2</v>
      </c>
      <c r="H320" s="10">
        <v>30</v>
      </c>
      <c r="I320" s="4">
        <v>0</v>
      </c>
      <c r="J320" s="1">
        <v>0</v>
      </c>
      <c r="K320" s="1">
        <v>0</v>
      </c>
      <c r="L320" s="1">
        <v>0</v>
      </c>
      <c r="M320" s="1" t="s">
        <v>2</v>
      </c>
      <c r="N320" s="1" t="s">
        <v>4</v>
      </c>
      <c r="O320" s="1" t="s">
        <v>3328</v>
      </c>
      <c r="P320" s="1">
        <v>0</v>
      </c>
      <c r="Q320" s="1" t="s">
        <v>3258</v>
      </c>
      <c r="R320" s="1" t="s">
        <v>3259</v>
      </c>
      <c r="S320" s="1" t="s">
        <v>3260</v>
      </c>
      <c r="T320" s="1" t="s">
        <v>3261</v>
      </c>
      <c r="U320" s="1" t="s">
        <v>2728</v>
      </c>
      <c r="V320" s="1" t="s">
        <v>2737</v>
      </c>
      <c r="W320" s="1" t="s">
        <v>3262</v>
      </c>
      <c r="X320" s="1" t="s">
        <v>3263</v>
      </c>
      <c r="Y320" s="1" t="s">
        <v>3264</v>
      </c>
      <c r="Z320" s="1" t="s">
        <v>3265</v>
      </c>
      <c r="AA320" s="1" t="s">
        <v>3329</v>
      </c>
      <c r="AB320" s="1" t="s">
        <v>3265</v>
      </c>
      <c r="AC320" s="1" t="s">
        <v>2920</v>
      </c>
      <c r="AD320" s="1" t="s">
        <v>3330</v>
      </c>
      <c r="AE320" s="1" t="s">
        <v>2361</v>
      </c>
      <c r="AF320" s="1" t="s">
        <v>2283</v>
      </c>
      <c r="AG320" s="1" t="s">
        <v>3331</v>
      </c>
      <c r="AH320" s="1" t="s">
        <v>3304</v>
      </c>
    </row>
    <row r="321" spans="1:36" x14ac:dyDescent="0.25">
      <c r="A321" s="1" t="s">
        <v>0</v>
      </c>
      <c r="B321" s="1" t="s">
        <v>3332</v>
      </c>
      <c r="C321" s="1" t="s">
        <v>2</v>
      </c>
      <c r="D321" s="1" t="s">
        <v>22</v>
      </c>
      <c r="E321" s="1" t="s">
        <v>3256</v>
      </c>
      <c r="F321" s="1" t="s">
        <v>2</v>
      </c>
      <c r="G321" s="1" t="s">
        <v>2</v>
      </c>
      <c r="H321" s="10">
        <v>30</v>
      </c>
      <c r="I321" s="4">
        <v>0</v>
      </c>
      <c r="J321" s="1">
        <v>1.97</v>
      </c>
      <c r="K321" s="1">
        <v>0.33</v>
      </c>
      <c r="L321" s="1">
        <v>0</v>
      </c>
      <c r="M321" s="1" t="s">
        <v>2</v>
      </c>
      <c r="N321" s="1" t="s">
        <v>4</v>
      </c>
      <c r="O321" s="1" t="s">
        <v>3333</v>
      </c>
      <c r="P321" s="1">
        <v>0</v>
      </c>
      <c r="Q321" s="1" t="s">
        <v>3258</v>
      </c>
      <c r="R321" s="1" t="s">
        <v>3259</v>
      </c>
      <c r="S321" s="1" t="s">
        <v>3260</v>
      </c>
      <c r="T321" s="1" t="s">
        <v>3261</v>
      </c>
      <c r="U321" s="1" t="s">
        <v>2728</v>
      </c>
      <c r="V321" s="1" t="s">
        <v>2737</v>
      </c>
      <c r="W321" s="1" t="s">
        <v>3262</v>
      </c>
      <c r="X321" s="1" t="s">
        <v>3263</v>
      </c>
      <c r="Y321" s="1" t="s">
        <v>3264</v>
      </c>
      <c r="Z321" s="1" t="s">
        <v>3265</v>
      </c>
      <c r="AA321" s="1" t="s">
        <v>3258</v>
      </c>
      <c r="AB321" s="1" t="s">
        <v>3334</v>
      </c>
      <c r="AC321" s="1" t="s">
        <v>2475</v>
      </c>
      <c r="AD321" s="1" t="s">
        <v>3335</v>
      </c>
      <c r="AE321" s="1" t="s">
        <v>3336</v>
      </c>
      <c r="AF321" s="1" t="s">
        <v>3337</v>
      </c>
      <c r="AG321" s="1" t="s">
        <v>3338</v>
      </c>
      <c r="AH321" s="1" t="s">
        <v>3339</v>
      </c>
      <c r="AI321" s="1" t="s">
        <v>3340</v>
      </c>
    </row>
    <row r="322" spans="1:36" x14ac:dyDescent="0.25">
      <c r="A322" s="1" t="s">
        <v>0</v>
      </c>
      <c r="B322" s="1" t="s">
        <v>2577</v>
      </c>
      <c r="C322" s="1" t="s">
        <v>2</v>
      </c>
      <c r="D322" s="1" t="s">
        <v>79</v>
      </c>
      <c r="E322" s="1" t="s">
        <v>2577</v>
      </c>
      <c r="F322" s="1" t="s">
        <v>2</v>
      </c>
      <c r="G322" s="1" t="s">
        <v>2</v>
      </c>
      <c r="H322" s="10">
        <v>30</v>
      </c>
      <c r="I322" s="4">
        <v>0</v>
      </c>
      <c r="J322" s="1">
        <v>0.41</v>
      </c>
      <c r="K322" s="1">
        <v>0.91</v>
      </c>
      <c r="L322" s="1">
        <v>0</v>
      </c>
      <c r="M322" s="1" t="s">
        <v>2</v>
      </c>
      <c r="N322" s="1" t="s">
        <v>2</v>
      </c>
      <c r="O322" s="1" t="s">
        <v>2578</v>
      </c>
      <c r="P322" s="1">
        <v>0</v>
      </c>
      <c r="Q322" s="1" t="s">
        <v>2579</v>
      </c>
      <c r="R322" s="1" t="s">
        <v>2580</v>
      </c>
      <c r="S322" s="1" t="s">
        <v>2581</v>
      </c>
      <c r="T322" s="1" t="s">
        <v>2582</v>
      </c>
      <c r="U322" s="1" t="s">
        <v>2583</v>
      </c>
      <c r="V322" s="1" t="s">
        <v>2584</v>
      </c>
      <c r="W322" s="1" t="s">
        <v>2585</v>
      </c>
      <c r="X322" s="1" t="s">
        <v>2586</v>
      </c>
      <c r="Y322" s="1" t="s">
        <v>2587</v>
      </c>
      <c r="Z322" s="1" t="s">
        <v>2588</v>
      </c>
      <c r="AA322" s="1" t="s">
        <v>2580</v>
      </c>
      <c r="AB322" s="1" t="s">
        <v>2584</v>
      </c>
      <c r="AC322" s="1" t="s">
        <v>2588</v>
      </c>
      <c r="AD322" s="1" t="s">
        <v>2589</v>
      </c>
      <c r="AE322" s="1" t="s">
        <v>2590</v>
      </c>
      <c r="AF322" s="1" t="s">
        <v>2591</v>
      </c>
      <c r="AG322" s="1" t="s">
        <v>2583</v>
      </c>
      <c r="AH322" s="1" t="s">
        <v>2592</v>
      </c>
    </row>
    <row r="323" spans="1:36" x14ac:dyDescent="0.25">
      <c r="A323" s="1" t="s">
        <v>0</v>
      </c>
      <c r="B323" s="1" t="s">
        <v>2593</v>
      </c>
      <c r="C323" s="1" t="s">
        <v>2</v>
      </c>
      <c r="D323" s="1" t="s">
        <v>79</v>
      </c>
      <c r="E323" s="1" t="s">
        <v>2577</v>
      </c>
      <c r="F323" s="1" t="s">
        <v>2</v>
      </c>
      <c r="G323" s="1" t="s">
        <v>2</v>
      </c>
      <c r="H323" s="10">
        <v>30</v>
      </c>
      <c r="I323" s="4">
        <v>0</v>
      </c>
      <c r="J323" s="1">
        <v>0</v>
      </c>
      <c r="K323" s="1">
        <v>0</v>
      </c>
      <c r="L323" s="1">
        <v>0</v>
      </c>
      <c r="M323" s="1" t="s">
        <v>2</v>
      </c>
      <c r="N323" s="1" t="s">
        <v>2</v>
      </c>
      <c r="O323" s="1" t="s">
        <v>2594</v>
      </c>
      <c r="P323" s="1">
        <v>0</v>
      </c>
      <c r="Q323" s="1" t="s">
        <v>2579</v>
      </c>
      <c r="R323" s="1" t="s">
        <v>2580</v>
      </c>
      <c r="S323" s="1" t="s">
        <v>2581</v>
      </c>
      <c r="T323" s="1" t="s">
        <v>2582</v>
      </c>
      <c r="U323" s="1" t="s">
        <v>2583</v>
      </c>
      <c r="V323" s="1" t="s">
        <v>2584</v>
      </c>
      <c r="W323" s="1" t="s">
        <v>2585</v>
      </c>
      <c r="X323" s="1" t="s">
        <v>2586</v>
      </c>
      <c r="Y323" s="1" t="s">
        <v>2587</v>
      </c>
      <c r="Z323" s="1" t="s">
        <v>2588</v>
      </c>
      <c r="AA323" s="1" t="s">
        <v>2583</v>
      </c>
      <c r="AB323" s="1" t="s">
        <v>2584</v>
      </c>
      <c r="AC323" s="1" t="s">
        <v>2580</v>
      </c>
      <c r="AD323" s="1" t="s">
        <v>2579</v>
      </c>
      <c r="AE323" s="1" t="s">
        <v>2585</v>
      </c>
      <c r="AF323" s="1" t="s">
        <v>2587</v>
      </c>
      <c r="AG323" s="1" t="s">
        <v>2588</v>
      </c>
      <c r="AH323" s="1" t="s">
        <v>2582</v>
      </c>
      <c r="AI323" s="1" t="s">
        <v>2586</v>
      </c>
    </row>
    <row r="324" spans="1:36" x14ac:dyDescent="0.25">
      <c r="A324" s="1" t="s">
        <v>0</v>
      </c>
      <c r="B324" s="1" t="s">
        <v>2383</v>
      </c>
      <c r="C324" s="1" t="s">
        <v>2</v>
      </c>
      <c r="D324" s="1" t="s">
        <v>22</v>
      </c>
      <c r="E324" s="1" t="s">
        <v>2359</v>
      </c>
      <c r="F324" s="1" t="s">
        <v>2</v>
      </c>
      <c r="G324" s="1" t="s">
        <v>2</v>
      </c>
      <c r="H324" s="10">
        <v>30</v>
      </c>
      <c r="I324" s="4">
        <v>0</v>
      </c>
      <c r="J324" s="1">
        <v>0</v>
      </c>
      <c r="K324" s="1">
        <v>1</v>
      </c>
      <c r="L324" s="1">
        <v>0</v>
      </c>
      <c r="M324" s="1" t="s">
        <v>2</v>
      </c>
      <c r="N324" s="1" t="s">
        <v>4</v>
      </c>
      <c r="O324" s="1" t="s">
        <v>2384</v>
      </c>
      <c r="P324" s="1">
        <v>0</v>
      </c>
      <c r="Q324" s="1" t="s">
        <v>2360</v>
      </c>
      <c r="R324" s="1" t="s">
        <v>2361</v>
      </c>
      <c r="S324" s="1" t="s">
        <v>2362</v>
      </c>
      <c r="T324" s="1" t="s">
        <v>2363</v>
      </c>
      <c r="U324" s="1" t="s">
        <v>302</v>
      </c>
      <c r="V324" s="1" t="s">
        <v>2364</v>
      </c>
      <c r="W324" s="1" t="s">
        <v>2365</v>
      </c>
      <c r="X324" s="1" t="s">
        <v>2366</v>
      </c>
      <c r="Y324" s="1" t="s">
        <v>2367</v>
      </c>
      <c r="Z324" s="1" t="s">
        <v>2368</v>
      </c>
      <c r="AA324" s="1" t="s">
        <v>2360</v>
      </c>
      <c r="AB324" s="1" t="s">
        <v>2285</v>
      </c>
      <c r="AC324" s="1" t="s">
        <v>2361</v>
      </c>
      <c r="AD324" s="1" t="s">
        <v>2367</v>
      </c>
      <c r="AE324" s="1" t="s">
        <v>2385</v>
      </c>
      <c r="AF324" s="1" t="s">
        <v>2386</v>
      </c>
      <c r="AG324" s="1" t="s">
        <v>2387</v>
      </c>
      <c r="AH324" s="1" t="s">
        <v>2388</v>
      </c>
      <c r="AI324" s="1" t="s">
        <v>2363</v>
      </c>
    </row>
    <row r="325" spans="1:36" x14ac:dyDescent="0.25">
      <c r="A325" s="1" t="s">
        <v>0</v>
      </c>
      <c r="B325" s="1" t="s">
        <v>2489</v>
      </c>
      <c r="C325" s="1" t="s">
        <v>2</v>
      </c>
      <c r="D325" s="1" t="s">
        <v>56</v>
      </c>
      <c r="E325" s="1" t="s">
        <v>2359</v>
      </c>
      <c r="F325" s="1" t="s">
        <v>2</v>
      </c>
      <c r="G325" s="1" t="s">
        <v>2</v>
      </c>
      <c r="H325" s="10">
        <v>30</v>
      </c>
      <c r="I325" s="4">
        <v>0</v>
      </c>
      <c r="J325" s="1">
        <v>0</v>
      </c>
      <c r="K325" s="1">
        <v>0</v>
      </c>
      <c r="L325" s="1">
        <v>0</v>
      </c>
      <c r="M325" s="1" t="s">
        <v>2</v>
      </c>
      <c r="N325" s="1" t="s">
        <v>4</v>
      </c>
      <c r="O325" s="1" t="s">
        <v>2490</v>
      </c>
      <c r="P325" s="1">
        <v>0</v>
      </c>
      <c r="Q325" s="1" t="s">
        <v>2360</v>
      </c>
      <c r="R325" s="1" t="s">
        <v>2361</v>
      </c>
      <c r="S325" s="1" t="s">
        <v>2362</v>
      </c>
      <c r="T325" s="1" t="s">
        <v>2363</v>
      </c>
      <c r="U325" s="1" t="s">
        <v>302</v>
      </c>
      <c r="V325" s="1" t="s">
        <v>2364</v>
      </c>
      <c r="W325" s="1" t="s">
        <v>2365</v>
      </c>
      <c r="X325" s="1" t="s">
        <v>2366</v>
      </c>
      <c r="Y325" s="1" t="s">
        <v>2367</v>
      </c>
      <c r="Z325" s="1" t="s">
        <v>2368</v>
      </c>
      <c r="AA325" s="1" t="s">
        <v>2368</v>
      </c>
      <c r="AB325" s="1" t="s">
        <v>2360</v>
      </c>
      <c r="AC325" s="1" t="s">
        <v>2362</v>
      </c>
      <c r="AD325" s="1" t="s">
        <v>2366</v>
      </c>
      <c r="AE325" s="1" t="s">
        <v>2364</v>
      </c>
      <c r="AF325" s="1" t="s">
        <v>2491</v>
      </c>
      <c r="AG325" s="1" t="s">
        <v>2363</v>
      </c>
      <c r="AH325" s="1" t="s">
        <v>2492</v>
      </c>
      <c r="AI325" s="1" t="s">
        <v>2361</v>
      </c>
    </row>
    <row r="326" spans="1:36" x14ac:dyDescent="0.25">
      <c r="A326" s="1" t="s">
        <v>0</v>
      </c>
      <c r="B326" s="1" t="s">
        <v>1959</v>
      </c>
      <c r="C326" s="1" t="s">
        <v>2</v>
      </c>
      <c r="D326" s="1" t="s">
        <v>163</v>
      </c>
      <c r="E326" s="1" t="s">
        <v>1959</v>
      </c>
      <c r="F326" s="1" t="s">
        <v>2</v>
      </c>
      <c r="G326" s="1" t="s">
        <v>2</v>
      </c>
      <c r="H326" s="10">
        <v>30</v>
      </c>
      <c r="I326" s="4">
        <v>21</v>
      </c>
      <c r="J326" s="1">
        <v>0</v>
      </c>
      <c r="K326" s="1">
        <v>0.13</v>
      </c>
      <c r="L326" s="1">
        <v>10</v>
      </c>
      <c r="M326" s="1" t="s">
        <v>135</v>
      </c>
      <c r="N326" s="1" t="s">
        <v>1960</v>
      </c>
      <c r="O326" s="1" t="s">
        <v>1961</v>
      </c>
      <c r="P326" s="1">
        <v>90</v>
      </c>
      <c r="Q326" s="1" t="s">
        <v>1962</v>
      </c>
      <c r="R326" s="1" t="s">
        <v>1963</v>
      </c>
      <c r="S326" s="1" t="s">
        <v>1460</v>
      </c>
      <c r="T326" s="1" t="s">
        <v>1964</v>
      </c>
      <c r="U326" s="1" t="s">
        <v>1965</v>
      </c>
      <c r="V326" s="1" t="s">
        <v>1966</v>
      </c>
      <c r="W326" s="1" t="s">
        <v>1967</v>
      </c>
      <c r="X326" s="1" t="s">
        <v>1968</v>
      </c>
      <c r="Y326" s="1" t="s">
        <v>1969</v>
      </c>
      <c r="Z326" s="1" t="s">
        <v>499</v>
      </c>
      <c r="AA326" s="1" t="s">
        <v>1963</v>
      </c>
      <c r="AB326" s="1" t="s">
        <v>1965</v>
      </c>
      <c r="AC326" s="1" t="s">
        <v>1966</v>
      </c>
      <c r="AD326" s="1" t="s">
        <v>1962</v>
      </c>
      <c r="AE326" s="1" t="s">
        <v>1969</v>
      </c>
      <c r="AF326" s="1" t="s">
        <v>1970</v>
      </c>
      <c r="AG326" s="1" t="s">
        <v>1971</v>
      </c>
      <c r="AH326" s="1" t="s">
        <v>1972</v>
      </c>
      <c r="AI326" s="1" t="s">
        <v>1973</v>
      </c>
      <c r="AJ326" s="1" t="s">
        <v>1974</v>
      </c>
    </row>
    <row r="327" spans="1:36" x14ac:dyDescent="0.25">
      <c r="A327" s="1" t="s">
        <v>0</v>
      </c>
      <c r="B327" s="1" t="s">
        <v>1312</v>
      </c>
      <c r="C327" s="1" t="s">
        <v>2</v>
      </c>
      <c r="D327" s="1" t="s">
        <v>79</v>
      </c>
      <c r="E327" s="1" t="s">
        <v>1312</v>
      </c>
      <c r="F327" s="1" t="s">
        <v>2</v>
      </c>
      <c r="G327" s="1" t="s">
        <v>2</v>
      </c>
      <c r="H327" s="10">
        <v>30</v>
      </c>
      <c r="I327" s="4">
        <v>0</v>
      </c>
      <c r="J327" s="1">
        <v>5.03</v>
      </c>
      <c r="K327" s="1">
        <v>0.71</v>
      </c>
      <c r="L327" s="1">
        <v>0</v>
      </c>
      <c r="M327" s="1" t="s">
        <v>2</v>
      </c>
      <c r="N327" s="1" t="s">
        <v>4</v>
      </c>
      <c r="O327" s="1" t="s">
        <v>1313</v>
      </c>
      <c r="P327" s="1">
        <v>0</v>
      </c>
      <c r="Q327" s="1" t="s">
        <v>695</v>
      </c>
      <c r="R327" s="1" t="s">
        <v>697</v>
      </c>
      <c r="S327" s="1" t="s">
        <v>696</v>
      </c>
      <c r="T327" s="1" t="s">
        <v>1314</v>
      </c>
      <c r="U327" s="1" t="s">
        <v>699</v>
      </c>
      <c r="V327" s="1" t="s">
        <v>1315</v>
      </c>
      <c r="W327" s="1" t="s">
        <v>698</v>
      </c>
      <c r="X327" s="1" t="s">
        <v>1316</v>
      </c>
      <c r="Y327" s="1" t="s">
        <v>1317</v>
      </c>
      <c r="Z327" s="1" t="s">
        <v>1318</v>
      </c>
      <c r="AA327" s="1" t="s">
        <v>695</v>
      </c>
      <c r="AB327" s="1" t="s">
        <v>697</v>
      </c>
      <c r="AC327" s="1" t="s">
        <v>696</v>
      </c>
      <c r="AD327" s="1" t="s">
        <v>699</v>
      </c>
      <c r="AE327" s="1" t="s">
        <v>1315</v>
      </c>
      <c r="AF327" s="1" t="s">
        <v>1314</v>
      </c>
      <c r="AG327" s="1" t="s">
        <v>698</v>
      </c>
      <c r="AH327" s="1" t="s">
        <v>1317</v>
      </c>
    </row>
    <row r="328" spans="1:36" x14ac:dyDescent="0.25">
      <c r="A328" s="1" t="s">
        <v>0</v>
      </c>
      <c r="B328" s="1" t="s">
        <v>1223</v>
      </c>
      <c r="C328" s="1" t="s">
        <v>2</v>
      </c>
      <c r="D328" s="1" t="s">
        <v>163</v>
      </c>
      <c r="E328" s="1" t="s">
        <v>962</v>
      </c>
      <c r="F328" s="1" t="s">
        <v>2</v>
      </c>
      <c r="G328" s="1" t="s">
        <v>2</v>
      </c>
      <c r="H328" s="10">
        <v>30</v>
      </c>
      <c r="I328" s="4">
        <v>15</v>
      </c>
      <c r="J328" s="1">
        <v>1.55</v>
      </c>
      <c r="K328" s="1">
        <v>0.9</v>
      </c>
      <c r="L328" s="1">
        <v>15800000</v>
      </c>
      <c r="M328" s="1" t="s">
        <v>135</v>
      </c>
      <c r="N328" s="1" t="s">
        <v>1224</v>
      </c>
      <c r="O328" s="1" t="s">
        <v>1225</v>
      </c>
      <c r="P328" s="1">
        <v>20</v>
      </c>
      <c r="Q328" s="1" t="s">
        <v>965</v>
      </c>
      <c r="R328" s="1" t="s">
        <v>966</v>
      </c>
      <c r="S328" s="1" t="s">
        <v>967</v>
      </c>
      <c r="T328" s="1" t="s">
        <v>968</v>
      </c>
      <c r="U328" s="1" t="s">
        <v>969</v>
      </c>
      <c r="V328" s="1" t="s">
        <v>970</v>
      </c>
      <c r="W328" s="1" t="s">
        <v>971</v>
      </c>
      <c r="X328" s="1" t="s">
        <v>972</v>
      </c>
      <c r="Y328" s="1" t="s">
        <v>973</v>
      </c>
      <c r="Z328" s="1" t="s">
        <v>974</v>
      </c>
      <c r="AA328" s="1" t="s">
        <v>993</v>
      </c>
      <c r="AB328" s="1" t="s">
        <v>1006</v>
      </c>
      <c r="AC328" s="1" t="s">
        <v>1008</v>
      </c>
      <c r="AD328" s="1" t="s">
        <v>996</v>
      </c>
      <c r="AE328" s="1" t="s">
        <v>994</v>
      </c>
      <c r="AF328" s="1" t="s">
        <v>997</v>
      </c>
      <c r="AG328" s="1" t="s">
        <v>1121</v>
      </c>
      <c r="AH328" s="1" t="s">
        <v>1226</v>
      </c>
      <c r="AI328" s="1" t="s">
        <v>995</v>
      </c>
      <c r="AJ328" s="1" t="s">
        <v>1007</v>
      </c>
    </row>
    <row r="329" spans="1:36" x14ac:dyDescent="0.25">
      <c r="A329" s="1" t="s">
        <v>0</v>
      </c>
      <c r="B329" s="1" t="s">
        <v>1227</v>
      </c>
      <c r="C329" s="1" t="s">
        <v>2</v>
      </c>
      <c r="D329" s="1" t="s">
        <v>163</v>
      </c>
      <c r="E329" s="1" t="s">
        <v>962</v>
      </c>
      <c r="F329" s="1" t="s">
        <v>2</v>
      </c>
      <c r="G329" s="1" t="s">
        <v>2</v>
      </c>
      <c r="H329" s="10">
        <v>30</v>
      </c>
      <c r="I329" s="4">
        <v>29</v>
      </c>
      <c r="J329" s="1">
        <v>2.83</v>
      </c>
      <c r="K329" s="1">
        <v>0.54</v>
      </c>
      <c r="L329" s="1">
        <v>207000000</v>
      </c>
      <c r="M329" s="1" t="s">
        <v>933</v>
      </c>
      <c r="N329" s="1" t="s">
        <v>1228</v>
      </c>
      <c r="O329" s="1" t="s">
        <v>1229</v>
      </c>
      <c r="P329" s="1">
        <v>20</v>
      </c>
      <c r="Q329" s="1" t="s">
        <v>965</v>
      </c>
      <c r="R329" s="1" t="s">
        <v>966</v>
      </c>
      <c r="S329" s="1" t="s">
        <v>967</v>
      </c>
      <c r="T329" s="1" t="s">
        <v>968</v>
      </c>
      <c r="U329" s="1" t="s">
        <v>969</v>
      </c>
      <c r="V329" s="1" t="s">
        <v>970</v>
      </c>
      <c r="W329" s="1" t="s">
        <v>971</v>
      </c>
      <c r="X329" s="1" t="s">
        <v>972</v>
      </c>
      <c r="Y329" s="1" t="s">
        <v>973</v>
      </c>
      <c r="Z329" s="1" t="s">
        <v>974</v>
      </c>
      <c r="AA329" s="1" t="s">
        <v>1230</v>
      </c>
      <c r="AB329" s="1" t="s">
        <v>1231</v>
      </c>
      <c r="AC329" s="1" t="s">
        <v>1232</v>
      </c>
      <c r="AD329" s="1" t="s">
        <v>967</v>
      </c>
      <c r="AE329" s="1" t="s">
        <v>1233</v>
      </c>
      <c r="AF329" s="1" t="s">
        <v>1234</v>
      </c>
      <c r="AG329" s="1" t="s">
        <v>1235</v>
      </c>
      <c r="AH329" s="1" t="s">
        <v>1236</v>
      </c>
      <c r="AI329" s="1" t="s">
        <v>1237</v>
      </c>
      <c r="AJ329" s="1" t="s">
        <v>1238</v>
      </c>
    </row>
    <row r="330" spans="1:36" x14ac:dyDescent="0.25">
      <c r="A330" s="1" t="s">
        <v>0</v>
      </c>
      <c r="B330" s="1" t="s">
        <v>824</v>
      </c>
      <c r="C330" s="1" t="s">
        <v>2</v>
      </c>
      <c r="D330" s="1" t="s">
        <v>61</v>
      </c>
      <c r="E330" s="1" t="s">
        <v>825</v>
      </c>
      <c r="F330" s="1" t="s">
        <v>2</v>
      </c>
      <c r="G330" s="1" t="s">
        <v>2</v>
      </c>
      <c r="H330" s="10">
        <v>30</v>
      </c>
      <c r="I330" s="4">
        <v>0</v>
      </c>
      <c r="J330" s="1">
        <v>0</v>
      </c>
      <c r="K330" s="1">
        <v>0.28000000000000003</v>
      </c>
      <c r="L330" s="1">
        <v>0</v>
      </c>
      <c r="M330" s="1" t="s">
        <v>2</v>
      </c>
      <c r="N330" s="1" t="s">
        <v>4</v>
      </c>
      <c r="O330" s="1" t="s">
        <v>826</v>
      </c>
      <c r="P330" s="1">
        <v>0</v>
      </c>
      <c r="Q330" s="1" t="s">
        <v>827</v>
      </c>
      <c r="R330" s="1" t="s">
        <v>828</v>
      </c>
      <c r="S330" s="1" t="s">
        <v>829</v>
      </c>
      <c r="T330" s="1" t="s">
        <v>830</v>
      </c>
      <c r="U330" s="1" t="s">
        <v>831</v>
      </c>
      <c r="V330" s="1" t="s">
        <v>832</v>
      </c>
      <c r="W330" s="1" t="s">
        <v>833</v>
      </c>
      <c r="X330" s="1" t="s">
        <v>834</v>
      </c>
      <c r="Y330" s="1" t="s">
        <v>835</v>
      </c>
      <c r="Z330" s="1" t="s">
        <v>836</v>
      </c>
      <c r="AA330" s="1" t="s">
        <v>831</v>
      </c>
      <c r="AB330" s="1" t="s">
        <v>829</v>
      </c>
      <c r="AC330" s="1" t="s">
        <v>830</v>
      </c>
      <c r="AD330" s="1" t="s">
        <v>837</v>
      </c>
      <c r="AE330" s="1" t="s">
        <v>827</v>
      </c>
      <c r="AF330" s="1" t="s">
        <v>838</v>
      </c>
      <c r="AG330" s="1" t="s">
        <v>839</v>
      </c>
      <c r="AH330" s="1" t="s">
        <v>840</v>
      </c>
      <c r="AI330" s="1" t="s">
        <v>841</v>
      </c>
      <c r="AJ330" s="1" t="s">
        <v>842</v>
      </c>
    </row>
    <row r="331" spans="1:36" x14ac:dyDescent="0.25">
      <c r="A331" s="1" t="s">
        <v>0</v>
      </c>
      <c r="B331" s="1" t="s">
        <v>843</v>
      </c>
      <c r="C331" s="1" t="s">
        <v>2</v>
      </c>
      <c r="D331" s="1" t="s">
        <v>61</v>
      </c>
      <c r="E331" s="1" t="s">
        <v>825</v>
      </c>
      <c r="F331" s="1" t="s">
        <v>2</v>
      </c>
      <c r="G331" s="1" t="s">
        <v>2</v>
      </c>
      <c r="H331" s="10">
        <v>30</v>
      </c>
      <c r="I331" s="4">
        <v>0</v>
      </c>
      <c r="J331" s="1">
        <v>0</v>
      </c>
      <c r="K331" s="1">
        <v>0</v>
      </c>
      <c r="L331" s="1">
        <v>0</v>
      </c>
      <c r="M331" s="1" t="s">
        <v>2</v>
      </c>
      <c r="N331" s="1" t="s">
        <v>4</v>
      </c>
      <c r="O331" s="1" t="s">
        <v>844</v>
      </c>
      <c r="P331" s="1">
        <v>0</v>
      </c>
      <c r="Q331" s="1" t="s">
        <v>827</v>
      </c>
      <c r="R331" s="1" t="s">
        <v>828</v>
      </c>
      <c r="S331" s="1" t="s">
        <v>829</v>
      </c>
      <c r="T331" s="1" t="s">
        <v>830</v>
      </c>
      <c r="U331" s="1" t="s">
        <v>831</v>
      </c>
      <c r="V331" s="1" t="s">
        <v>832</v>
      </c>
      <c r="W331" s="1" t="s">
        <v>833</v>
      </c>
      <c r="X331" s="1" t="s">
        <v>834</v>
      </c>
      <c r="Y331" s="1" t="s">
        <v>835</v>
      </c>
      <c r="Z331" s="1" t="s">
        <v>836</v>
      </c>
      <c r="AA331" s="1" t="s">
        <v>829</v>
      </c>
      <c r="AB331" s="1" t="s">
        <v>827</v>
      </c>
      <c r="AC331" s="1" t="s">
        <v>828</v>
      </c>
      <c r="AD331" s="1" t="s">
        <v>831</v>
      </c>
      <c r="AE331" s="1" t="s">
        <v>830</v>
      </c>
      <c r="AF331" s="1" t="s">
        <v>834</v>
      </c>
      <c r="AG331" s="1" t="s">
        <v>836</v>
      </c>
      <c r="AH331" s="1" t="s">
        <v>832</v>
      </c>
      <c r="AI331" s="1" t="s">
        <v>845</v>
      </c>
    </row>
    <row r="332" spans="1:36" x14ac:dyDescent="0.25">
      <c r="A332" s="1" t="s">
        <v>0</v>
      </c>
      <c r="B332" s="1" t="s">
        <v>754</v>
      </c>
      <c r="C332" s="1" t="s">
        <v>2</v>
      </c>
      <c r="D332" s="1" t="s">
        <v>79</v>
      </c>
      <c r="E332" s="1" t="s">
        <v>755</v>
      </c>
      <c r="F332" s="1" t="s">
        <v>2</v>
      </c>
      <c r="G332" s="1" t="s">
        <v>2</v>
      </c>
      <c r="H332" s="10">
        <v>30</v>
      </c>
      <c r="I332" s="4">
        <v>0</v>
      </c>
      <c r="J332" s="1">
        <v>0</v>
      </c>
      <c r="K332" s="1">
        <v>0.48</v>
      </c>
      <c r="L332" s="1">
        <v>0</v>
      </c>
      <c r="M332" s="1" t="s">
        <v>2</v>
      </c>
      <c r="N332" s="1" t="s">
        <v>4</v>
      </c>
      <c r="O332" s="1" t="s">
        <v>756</v>
      </c>
      <c r="P332" s="1">
        <v>0</v>
      </c>
      <c r="Q332" s="1" t="s">
        <v>757</v>
      </c>
      <c r="R332" s="1" t="s">
        <v>758</v>
      </c>
      <c r="S332" s="1" t="s">
        <v>759</v>
      </c>
      <c r="T332" s="1" t="s">
        <v>760</v>
      </c>
      <c r="U332" s="1" t="s">
        <v>761</v>
      </c>
      <c r="V332" s="1" t="s">
        <v>762</v>
      </c>
      <c r="W332" s="1" t="s">
        <v>763</v>
      </c>
      <c r="X332" s="1" t="s">
        <v>764</v>
      </c>
      <c r="Y332" s="1" t="s">
        <v>765</v>
      </c>
      <c r="Z332" s="1" t="s">
        <v>766</v>
      </c>
      <c r="AA332" s="1" t="s">
        <v>757</v>
      </c>
      <c r="AB332" s="1" t="s">
        <v>758</v>
      </c>
      <c r="AC332" s="1" t="s">
        <v>761</v>
      </c>
      <c r="AD332" s="1" t="s">
        <v>762</v>
      </c>
      <c r="AE332" s="1" t="s">
        <v>764</v>
      </c>
      <c r="AF332" s="1" t="s">
        <v>760</v>
      </c>
      <c r="AG332" s="1" t="s">
        <v>763</v>
      </c>
      <c r="AH332" s="1" t="s">
        <v>767</v>
      </c>
      <c r="AI332" s="1" t="s">
        <v>768</v>
      </c>
      <c r="AJ332" s="1" t="s">
        <v>765</v>
      </c>
    </row>
    <row r="333" spans="1:36" x14ac:dyDescent="0.25">
      <c r="A333" s="1" t="s">
        <v>0</v>
      </c>
      <c r="B333" s="1" t="s">
        <v>582</v>
      </c>
      <c r="C333" s="1" t="s">
        <v>2</v>
      </c>
      <c r="D333" s="1" t="s">
        <v>79</v>
      </c>
      <c r="E333" s="1" t="s">
        <v>492</v>
      </c>
      <c r="F333" s="1" t="s">
        <v>2</v>
      </c>
      <c r="G333" s="1" t="s">
        <v>2</v>
      </c>
      <c r="H333" s="10">
        <v>30</v>
      </c>
      <c r="I333" s="4">
        <v>0</v>
      </c>
      <c r="J333" s="1">
        <v>1.75</v>
      </c>
      <c r="K333" s="1">
        <v>0.46</v>
      </c>
      <c r="L333" s="1">
        <v>0</v>
      </c>
      <c r="M333" s="1" t="s">
        <v>2</v>
      </c>
      <c r="N333" s="1" t="s">
        <v>4</v>
      </c>
      <c r="O333" s="1" t="s">
        <v>583</v>
      </c>
      <c r="P333" s="1">
        <v>0</v>
      </c>
      <c r="Q333" s="1" t="s">
        <v>495</v>
      </c>
      <c r="R333" s="1" t="s">
        <v>496</v>
      </c>
      <c r="S333" s="1" t="s">
        <v>497</v>
      </c>
      <c r="T333" s="1" t="s">
        <v>377</v>
      </c>
      <c r="U333" s="1" t="s">
        <v>498</v>
      </c>
      <c r="V333" s="1" t="s">
        <v>499</v>
      </c>
      <c r="W333" s="1" t="s">
        <v>500</v>
      </c>
      <c r="X333" s="1" t="s">
        <v>211</v>
      </c>
      <c r="Y333" s="1" t="s">
        <v>501</v>
      </c>
      <c r="Z333" s="1" t="s">
        <v>502</v>
      </c>
      <c r="AA333" s="1" t="s">
        <v>377</v>
      </c>
      <c r="AB333" s="1" t="s">
        <v>495</v>
      </c>
      <c r="AC333" s="1" t="s">
        <v>584</v>
      </c>
      <c r="AD333" s="1" t="s">
        <v>378</v>
      </c>
      <c r="AE333" s="1" t="s">
        <v>571</v>
      </c>
      <c r="AF333" s="1" t="s">
        <v>501</v>
      </c>
      <c r="AG333" s="1" t="s">
        <v>499</v>
      </c>
      <c r="AH333" s="1" t="s">
        <v>496</v>
      </c>
    </row>
    <row r="334" spans="1:36" x14ac:dyDescent="0.25">
      <c r="A334" s="1" t="s">
        <v>0</v>
      </c>
      <c r="B334" s="1" t="s">
        <v>585</v>
      </c>
      <c r="C334" s="1" t="s">
        <v>2</v>
      </c>
      <c r="D334" s="1" t="s">
        <v>79</v>
      </c>
      <c r="E334" s="1" t="s">
        <v>492</v>
      </c>
      <c r="F334" s="1" t="s">
        <v>2</v>
      </c>
      <c r="G334" s="1" t="s">
        <v>2</v>
      </c>
      <c r="H334" s="10">
        <v>30</v>
      </c>
      <c r="I334" s="4">
        <v>0</v>
      </c>
      <c r="J334" s="1">
        <v>0</v>
      </c>
      <c r="K334" s="1">
        <v>0.33</v>
      </c>
      <c r="L334" s="1">
        <v>0</v>
      </c>
      <c r="M334" s="1" t="s">
        <v>2</v>
      </c>
      <c r="N334" s="1" t="s">
        <v>4</v>
      </c>
      <c r="O334" s="1" t="s">
        <v>586</v>
      </c>
      <c r="P334" s="1">
        <v>0</v>
      </c>
      <c r="Q334" s="1" t="s">
        <v>495</v>
      </c>
      <c r="R334" s="1" t="s">
        <v>496</v>
      </c>
      <c r="S334" s="1" t="s">
        <v>497</v>
      </c>
      <c r="T334" s="1" t="s">
        <v>377</v>
      </c>
      <c r="U334" s="1" t="s">
        <v>498</v>
      </c>
      <c r="V334" s="1" t="s">
        <v>499</v>
      </c>
      <c r="W334" s="1" t="s">
        <v>500</v>
      </c>
      <c r="X334" s="1" t="s">
        <v>211</v>
      </c>
      <c r="Y334" s="1" t="s">
        <v>501</v>
      </c>
      <c r="Z334" s="1" t="s">
        <v>502</v>
      </c>
      <c r="AA334" s="1" t="s">
        <v>502</v>
      </c>
      <c r="AB334" s="1" t="s">
        <v>495</v>
      </c>
      <c r="AC334" s="1" t="s">
        <v>498</v>
      </c>
      <c r="AD334" s="1" t="s">
        <v>379</v>
      </c>
      <c r="AE334" s="1" t="s">
        <v>587</v>
      </c>
      <c r="AF334" s="1" t="s">
        <v>516</v>
      </c>
      <c r="AG334" s="1" t="s">
        <v>501</v>
      </c>
      <c r="AH334" s="1" t="s">
        <v>588</v>
      </c>
      <c r="AI334" s="1" t="s">
        <v>589</v>
      </c>
    </row>
    <row r="335" spans="1:36" x14ac:dyDescent="0.25">
      <c r="A335" s="1" t="s">
        <v>0</v>
      </c>
      <c r="B335" s="1" t="s">
        <v>590</v>
      </c>
      <c r="C335" s="1" t="s">
        <v>2</v>
      </c>
      <c r="D335" s="1" t="s">
        <v>79</v>
      </c>
      <c r="E335" s="1" t="s">
        <v>492</v>
      </c>
      <c r="F335" s="1" t="s">
        <v>2</v>
      </c>
      <c r="G335" s="1" t="s">
        <v>2</v>
      </c>
      <c r="H335" s="10">
        <v>30</v>
      </c>
      <c r="I335" s="4">
        <v>0</v>
      </c>
      <c r="J335" s="1">
        <v>4.67</v>
      </c>
      <c r="K335" s="1">
        <v>0.71</v>
      </c>
      <c r="L335" s="1">
        <v>0</v>
      </c>
      <c r="M335" s="1" t="s">
        <v>2</v>
      </c>
      <c r="N335" s="1" t="s">
        <v>4</v>
      </c>
      <c r="O335" s="1" t="s">
        <v>591</v>
      </c>
      <c r="P335" s="1">
        <v>0</v>
      </c>
      <c r="Q335" s="1" t="s">
        <v>495</v>
      </c>
      <c r="R335" s="1" t="s">
        <v>496</v>
      </c>
      <c r="S335" s="1" t="s">
        <v>497</v>
      </c>
      <c r="T335" s="1" t="s">
        <v>377</v>
      </c>
      <c r="U335" s="1" t="s">
        <v>498</v>
      </c>
      <c r="V335" s="1" t="s">
        <v>499</v>
      </c>
      <c r="W335" s="1" t="s">
        <v>500</v>
      </c>
      <c r="X335" s="1" t="s">
        <v>211</v>
      </c>
      <c r="Y335" s="1" t="s">
        <v>501</v>
      </c>
      <c r="Z335" s="1" t="s">
        <v>502</v>
      </c>
      <c r="AA335" s="1" t="s">
        <v>575</v>
      </c>
      <c r="AB335" s="1" t="s">
        <v>592</v>
      </c>
      <c r="AC335" s="1" t="s">
        <v>593</v>
      </c>
      <c r="AD335" s="1" t="s">
        <v>576</v>
      </c>
      <c r="AE335" s="1" t="s">
        <v>594</v>
      </c>
      <c r="AF335" s="1" t="s">
        <v>579</v>
      </c>
      <c r="AG335" s="1" t="s">
        <v>497</v>
      </c>
      <c r="AH335" s="1" t="s">
        <v>577</v>
      </c>
      <c r="AI335" s="1" t="s">
        <v>580</v>
      </c>
    </row>
    <row r="336" spans="1:36" hidden="1" x14ac:dyDescent="0.25">
      <c r="A336" s="1" t="s">
        <v>0</v>
      </c>
      <c r="B336" s="1" t="s">
        <v>2564</v>
      </c>
      <c r="C336" s="1" t="s">
        <v>2</v>
      </c>
      <c r="D336" s="1" t="s">
        <v>56</v>
      </c>
      <c r="E336" s="1" t="s">
        <v>2359</v>
      </c>
      <c r="F336" s="1" t="s">
        <v>2</v>
      </c>
      <c r="G336" s="1" t="s">
        <v>2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 t="s">
        <v>2</v>
      </c>
      <c r="N336" s="1" t="s">
        <v>4</v>
      </c>
      <c r="O336" s="1" t="s">
        <v>5</v>
      </c>
      <c r="P336" s="1">
        <v>0</v>
      </c>
      <c r="Q336" s="1" t="s">
        <v>2360</v>
      </c>
      <c r="R336" s="1" t="s">
        <v>2361</v>
      </c>
      <c r="S336" s="1" t="s">
        <v>2362</v>
      </c>
      <c r="T336" s="1" t="s">
        <v>2363</v>
      </c>
      <c r="U336" s="1" t="s">
        <v>302</v>
      </c>
      <c r="V336" s="1" t="s">
        <v>2364</v>
      </c>
      <c r="W336" s="1" t="s">
        <v>2365</v>
      </c>
      <c r="X336" s="1" t="s">
        <v>2366</v>
      </c>
      <c r="Y336" s="1" t="s">
        <v>2367</v>
      </c>
      <c r="Z336" s="1" t="s">
        <v>2368</v>
      </c>
      <c r="AA336" s="1" t="s">
        <v>2360</v>
      </c>
      <c r="AB336" s="1" t="s">
        <v>2419</v>
      </c>
      <c r="AC336" s="1" t="s">
        <v>2530</v>
      </c>
      <c r="AD336" s="1" t="s">
        <v>2565</v>
      </c>
      <c r="AE336" s="1" t="s">
        <v>2566</v>
      </c>
      <c r="AF336" s="1" t="s">
        <v>2399</v>
      </c>
      <c r="AG336" s="1" t="s">
        <v>2567</v>
      </c>
      <c r="AH336" s="1" t="s">
        <v>2568</v>
      </c>
      <c r="AI336" s="1" t="s">
        <v>2569</v>
      </c>
      <c r="AJ336" s="1" t="s">
        <v>2570</v>
      </c>
    </row>
    <row r="337" spans="1:36" hidden="1" x14ac:dyDescent="0.25">
      <c r="A337" s="1" t="s">
        <v>0</v>
      </c>
      <c r="B337" s="1" t="s">
        <v>2571</v>
      </c>
      <c r="C337" s="1" t="s">
        <v>2</v>
      </c>
      <c r="D337" s="1" t="s">
        <v>56</v>
      </c>
      <c r="E337" s="1" t="s">
        <v>2359</v>
      </c>
      <c r="F337" s="1" t="s">
        <v>2</v>
      </c>
      <c r="G337" s="1" t="s">
        <v>2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 t="s">
        <v>2</v>
      </c>
      <c r="N337" s="1" t="s">
        <v>4</v>
      </c>
      <c r="O337" s="1" t="s">
        <v>5</v>
      </c>
      <c r="P337" s="1">
        <v>0</v>
      </c>
      <c r="Q337" s="1" t="s">
        <v>2360</v>
      </c>
      <c r="R337" s="1" t="s">
        <v>2361</v>
      </c>
      <c r="S337" s="1" t="s">
        <v>2362</v>
      </c>
      <c r="T337" s="1" t="s">
        <v>2363</v>
      </c>
      <c r="U337" s="1" t="s">
        <v>302</v>
      </c>
      <c r="V337" s="1" t="s">
        <v>2364</v>
      </c>
      <c r="W337" s="1" t="s">
        <v>2365</v>
      </c>
      <c r="X337" s="1" t="s">
        <v>2366</v>
      </c>
      <c r="Y337" s="1" t="s">
        <v>2367</v>
      </c>
      <c r="Z337" s="1" t="s">
        <v>2368</v>
      </c>
      <c r="AA337" s="1" t="s">
        <v>2212</v>
      </c>
      <c r="AB337" s="1" t="s">
        <v>2364</v>
      </c>
      <c r="AC337" s="1" t="s">
        <v>2572</v>
      </c>
      <c r="AD337" s="1" t="s">
        <v>2573</v>
      </c>
      <c r="AE337" s="1" t="s">
        <v>2361</v>
      </c>
      <c r="AF337" s="1" t="s">
        <v>2519</v>
      </c>
      <c r="AG337" s="1" t="s">
        <v>2574</v>
      </c>
      <c r="AH337" s="1" t="s">
        <v>2575</v>
      </c>
      <c r="AI337" s="1" t="s">
        <v>2576</v>
      </c>
    </row>
    <row r="338" spans="1:36" x14ac:dyDescent="0.25">
      <c r="A338" s="1" t="s">
        <v>0</v>
      </c>
      <c r="B338" s="1" t="s">
        <v>595</v>
      </c>
      <c r="C338" s="1" t="s">
        <v>2</v>
      </c>
      <c r="D338" s="1" t="s">
        <v>79</v>
      </c>
      <c r="E338" s="1" t="s">
        <v>492</v>
      </c>
      <c r="F338" s="1" t="s">
        <v>2</v>
      </c>
      <c r="G338" s="1" t="s">
        <v>2</v>
      </c>
      <c r="H338" s="10">
        <v>30</v>
      </c>
      <c r="I338" s="4">
        <v>0</v>
      </c>
      <c r="J338" s="1">
        <v>8.42</v>
      </c>
      <c r="K338" s="1">
        <v>0.74</v>
      </c>
      <c r="L338" s="1">
        <v>0</v>
      </c>
      <c r="M338" s="1" t="s">
        <v>2</v>
      </c>
      <c r="N338" s="1" t="s">
        <v>4</v>
      </c>
      <c r="O338" s="1" t="s">
        <v>596</v>
      </c>
      <c r="P338" s="1">
        <v>0</v>
      </c>
      <c r="Q338" s="1" t="s">
        <v>495</v>
      </c>
      <c r="R338" s="1" t="s">
        <v>496</v>
      </c>
      <c r="S338" s="1" t="s">
        <v>497</v>
      </c>
      <c r="T338" s="1" t="s">
        <v>377</v>
      </c>
      <c r="U338" s="1" t="s">
        <v>498</v>
      </c>
      <c r="V338" s="1" t="s">
        <v>499</v>
      </c>
      <c r="W338" s="1" t="s">
        <v>500</v>
      </c>
      <c r="X338" s="1" t="s">
        <v>211</v>
      </c>
      <c r="Y338" s="1" t="s">
        <v>501</v>
      </c>
      <c r="Z338" s="1" t="s">
        <v>502</v>
      </c>
      <c r="AA338" s="1" t="s">
        <v>597</v>
      </c>
      <c r="AB338" s="1" t="s">
        <v>598</v>
      </c>
      <c r="AC338" s="1" t="s">
        <v>497</v>
      </c>
      <c r="AD338" s="1" t="s">
        <v>599</v>
      </c>
      <c r="AE338" s="1" t="s">
        <v>600</v>
      </c>
      <c r="AF338" s="1" t="s">
        <v>601</v>
      </c>
      <c r="AG338" s="1" t="s">
        <v>602</v>
      </c>
      <c r="AH338" s="1" t="s">
        <v>483</v>
      </c>
      <c r="AI338" s="1" t="s">
        <v>211</v>
      </c>
    </row>
    <row r="339" spans="1:36" x14ac:dyDescent="0.25">
      <c r="A339" s="1" t="s">
        <v>0</v>
      </c>
      <c r="B339" s="1" t="s">
        <v>603</v>
      </c>
      <c r="C339" s="1" t="s">
        <v>2</v>
      </c>
      <c r="D339" s="1" t="s">
        <v>79</v>
      </c>
      <c r="E339" s="1" t="s">
        <v>492</v>
      </c>
      <c r="F339" s="1" t="s">
        <v>2</v>
      </c>
      <c r="G339" s="1" t="s">
        <v>2</v>
      </c>
      <c r="H339" s="10">
        <v>30</v>
      </c>
      <c r="I339" s="4">
        <v>0</v>
      </c>
      <c r="J339" s="1">
        <v>0</v>
      </c>
      <c r="K339" s="1">
        <v>0.93</v>
      </c>
      <c r="L339" s="1">
        <v>0</v>
      </c>
      <c r="M339" s="1" t="s">
        <v>2</v>
      </c>
      <c r="N339" s="1" t="s">
        <v>2</v>
      </c>
      <c r="O339" s="1" t="s">
        <v>604</v>
      </c>
      <c r="P339" s="1">
        <v>0</v>
      </c>
      <c r="Q339" s="1" t="s">
        <v>495</v>
      </c>
      <c r="R339" s="1" t="s">
        <v>496</v>
      </c>
      <c r="S339" s="1" t="s">
        <v>497</v>
      </c>
      <c r="T339" s="1" t="s">
        <v>377</v>
      </c>
      <c r="U339" s="1" t="s">
        <v>498</v>
      </c>
      <c r="V339" s="1" t="s">
        <v>499</v>
      </c>
      <c r="W339" s="1" t="s">
        <v>500</v>
      </c>
      <c r="X339" s="1" t="s">
        <v>211</v>
      </c>
      <c r="Y339" s="1" t="s">
        <v>501</v>
      </c>
      <c r="Z339" s="1" t="s">
        <v>502</v>
      </c>
      <c r="AA339" s="1" t="s">
        <v>172</v>
      </c>
      <c r="AB339" s="1" t="s">
        <v>209</v>
      </c>
      <c r="AC339" s="1" t="s">
        <v>208</v>
      </c>
      <c r="AD339" s="1" t="s">
        <v>211</v>
      </c>
      <c r="AE339" s="1" t="s">
        <v>212</v>
      </c>
      <c r="AF339" s="1" t="s">
        <v>178</v>
      </c>
      <c r="AG339" s="1" t="s">
        <v>213</v>
      </c>
      <c r="AH339" s="1" t="s">
        <v>497</v>
      </c>
      <c r="AI339" s="1" t="s">
        <v>579</v>
      </c>
    </row>
    <row r="340" spans="1:36" x14ac:dyDescent="0.25">
      <c r="A340" s="1" t="s">
        <v>0</v>
      </c>
      <c r="B340" s="1" t="s">
        <v>605</v>
      </c>
      <c r="C340" s="1" t="s">
        <v>2</v>
      </c>
      <c r="D340" s="1" t="s">
        <v>79</v>
      </c>
      <c r="E340" s="1" t="s">
        <v>492</v>
      </c>
      <c r="F340" s="1" t="s">
        <v>2</v>
      </c>
      <c r="G340" s="1" t="s">
        <v>2</v>
      </c>
      <c r="H340" s="10">
        <v>30</v>
      </c>
      <c r="I340" s="4">
        <v>0</v>
      </c>
      <c r="J340" s="1">
        <v>0</v>
      </c>
      <c r="K340" s="1">
        <v>0.75</v>
      </c>
      <c r="L340" s="1">
        <v>0</v>
      </c>
      <c r="M340" s="1" t="s">
        <v>2</v>
      </c>
      <c r="N340" s="1" t="s">
        <v>4</v>
      </c>
      <c r="O340" s="1" t="s">
        <v>606</v>
      </c>
      <c r="P340" s="1">
        <v>0</v>
      </c>
      <c r="Q340" s="1" t="s">
        <v>495</v>
      </c>
      <c r="R340" s="1" t="s">
        <v>496</v>
      </c>
      <c r="S340" s="1" t="s">
        <v>497</v>
      </c>
      <c r="T340" s="1" t="s">
        <v>377</v>
      </c>
      <c r="U340" s="1" t="s">
        <v>498</v>
      </c>
      <c r="V340" s="1" t="s">
        <v>499</v>
      </c>
      <c r="W340" s="1" t="s">
        <v>500</v>
      </c>
      <c r="X340" s="1" t="s">
        <v>211</v>
      </c>
      <c r="Y340" s="1" t="s">
        <v>501</v>
      </c>
      <c r="Z340" s="1" t="s">
        <v>502</v>
      </c>
      <c r="AA340" s="1" t="s">
        <v>597</v>
      </c>
      <c r="AB340" s="1" t="s">
        <v>599</v>
      </c>
      <c r="AC340" s="1" t="s">
        <v>598</v>
      </c>
      <c r="AD340" s="1" t="s">
        <v>497</v>
      </c>
      <c r="AE340" s="1" t="s">
        <v>483</v>
      </c>
      <c r="AF340" s="1" t="s">
        <v>601</v>
      </c>
      <c r="AG340" s="1" t="s">
        <v>602</v>
      </c>
      <c r="AH340" s="1" t="s">
        <v>607</v>
      </c>
      <c r="AI340" s="1" t="s">
        <v>211</v>
      </c>
    </row>
    <row r="341" spans="1:36" x14ac:dyDescent="0.25">
      <c r="A341" s="1" t="s">
        <v>0</v>
      </c>
      <c r="B341" s="1" t="s">
        <v>608</v>
      </c>
      <c r="C341" s="1" t="s">
        <v>2</v>
      </c>
      <c r="D341" s="1" t="s">
        <v>79</v>
      </c>
      <c r="E341" s="1" t="s">
        <v>492</v>
      </c>
      <c r="F341" s="1" t="s">
        <v>2</v>
      </c>
      <c r="G341" s="1" t="s">
        <v>2</v>
      </c>
      <c r="H341" s="10">
        <v>30</v>
      </c>
      <c r="I341" s="4">
        <v>0</v>
      </c>
      <c r="J341" s="1">
        <v>1.62</v>
      </c>
      <c r="K341" s="1">
        <v>0.56000000000000005</v>
      </c>
      <c r="L341" s="1">
        <v>0</v>
      </c>
      <c r="M341" s="1" t="s">
        <v>2</v>
      </c>
      <c r="N341" s="1" t="s">
        <v>4</v>
      </c>
      <c r="O341" s="1" t="s">
        <v>609</v>
      </c>
      <c r="P341" s="1">
        <v>0</v>
      </c>
      <c r="Q341" s="1" t="s">
        <v>495</v>
      </c>
      <c r="R341" s="1" t="s">
        <v>496</v>
      </c>
      <c r="S341" s="1" t="s">
        <v>497</v>
      </c>
      <c r="T341" s="1" t="s">
        <v>377</v>
      </c>
      <c r="U341" s="1" t="s">
        <v>498</v>
      </c>
      <c r="V341" s="1" t="s">
        <v>499</v>
      </c>
      <c r="W341" s="1" t="s">
        <v>500</v>
      </c>
      <c r="X341" s="1" t="s">
        <v>211</v>
      </c>
      <c r="Y341" s="1" t="s">
        <v>501</v>
      </c>
      <c r="Z341" s="1" t="s">
        <v>502</v>
      </c>
      <c r="AA341" s="1" t="s">
        <v>610</v>
      </c>
      <c r="AB341" s="1" t="s">
        <v>611</v>
      </c>
      <c r="AC341" s="1" t="s">
        <v>612</v>
      </c>
      <c r="AD341" s="1" t="s">
        <v>613</v>
      </c>
      <c r="AE341" s="1" t="s">
        <v>614</v>
      </c>
      <c r="AF341" s="1" t="s">
        <v>495</v>
      </c>
      <c r="AG341" s="1" t="s">
        <v>615</v>
      </c>
      <c r="AH341" s="1" t="s">
        <v>616</v>
      </c>
      <c r="AI341" s="1" t="s">
        <v>617</v>
      </c>
    </row>
    <row r="342" spans="1:36" x14ac:dyDescent="0.25">
      <c r="A342" s="1" t="s">
        <v>0</v>
      </c>
      <c r="B342" s="1" t="s">
        <v>618</v>
      </c>
      <c r="C342" s="1" t="s">
        <v>2</v>
      </c>
      <c r="D342" s="1" t="s">
        <v>79</v>
      </c>
      <c r="E342" s="1" t="s">
        <v>492</v>
      </c>
      <c r="F342" s="1" t="s">
        <v>2</v>
      </c>
      <c r="G342" s="1" t="s">
        <v>2</v>
      </c>
      <c r="H342" s="10">
        <v>30</v>
      </c>
      <c r="I342" s="4">
        <v>0</v>
      </c>
      <c r="J342" s="1">
        <v>0</v>
      </c>
      <c r="K342" s="1">
        <v>0</v>
      </c>
      <c r="L342" s="1">
        <v>0</v>
      </c>
      <c r="M342" s="1" t="s">
        <v>2</v>
      </c>
      <c r="N342" s="1" t="s">
        <v>4</v>
      </c>
      <c r="O342" s="1" t="s">
        <v>619</v>
      </c>
      <c r="P342" s="1">
        <v>0</v>
      </c>
      <c r="Q342" s="1" t="s">
        <v>495</v>
      </c>
      <c r="R342" s="1" t="s">
        <v>496</v>
      </c>
      <c r="S342" s="1" t="s">
        <v>497</v>
      </c>
      <c r="T342" s="1" t="s">
        <v>377</v>
      </c>
      <c r="U342" s="1" t="s">
        <v>498</v>
      </c>
      <c r="V342" s="1" t="s">
        <v>499</v>
      </c>
      <c r="W342" s="1" t="s">
        <v>500</v>
      </c>
      <c r="X342" s="1" t="s">
        <v>211</v>
      </c>
      <c r="Y342" s="1" t="s">
        <v>501</v>
      </c>
      <c r="Z342" s="1" t="s">
        <v>502</v>
      </c>
      <c r="AA342" s="1" t="s">
        <v>620</v>
      </c>
      <c r="AB342" s="1" t="s">
        <v>495</v>
      </c>
      <c r="AC342" s="1" t="s">
        <v>522</v>
      </c>
      <c r="AD342" s="1" t="s">
        <v>502</v>
      </c>
      <c r="AE342" s="1" t="s">
        <v>621</v>
      </c>
      <c r="AF342" s="1" t="s">
        <v>622</v>
      </c>
      <c r="AG342" s="1" t="s">
        <v>496</v>
      </c>
      <c r="AH342" s="1" t="s">
        <v>623</v>
      </c>
      <c r="AI342" s="1" t="s">
        <v>624</v>
      </c>
    </row>
    <row r="343" spans="1:36" x14ac:dyDescent="0.25">
      <c r="A343" s="1" t="s">
        <v>0</v>
      </c>
      <c r="B343" s="1" t="s">
        <v>625</v>
      </c>
      <c r="C343" s="1" t="s">
        <v>2</v>
      </c>
      <c r="D343" s="1" t="s">
        <v>79</v>
      </c>
      <c r="E343" s="1" t="s">
        <v>492</v>
      </c>
      <c r="F343" s="1" t="s">
        <v>2</v>
      </c>
      <c r="G343" s="1" t="s">
        <v>2</v>
      </c>
      <c r="H343" s="10">
        <v>30</v>
      </c>
      <c r="I343" s="4">
        <v>0</v>
      </c>
      <c r="J343" s="1">
        <v>0</v>
      </c>
      <c r="K343" s="1">
        <v>1</v>
      </c>
      <c r="L343" s="1">
        <v>0</v>
      </c>
      <c r="M343" s="1" t="s">
        <v>2</v>
      </c>
      <c r="N343" s="1" t="s">
        <v>4</v>
      </c>
      <c r="O343" s="1" t="s">
        <v>626</v>
      </c>
      <c r="P343" s="1">
        <v>0</v>
      </c>
      <c r="Q343" s="1" t="s">
        <v>495</v>
      </c>
      <c r="R343" s="1" t="s">
        <v>496</v>
      </c>
      <c r="S343" s="1" t="s">
        <v>497</v>
      </c>
      <c r="T343" s="1" t="s">
        <v>377</v>
      </c>
      <c r="U343" s="1" t="s">
        <v>498</v>
      </c>
      <c r="V343" s="1" t="s">
        <v>499</v>
      </c>
      <c r="W343" s="1" t="s">
        <v>500</v>
      </c>
      <c r="X343" s="1" t="s">
        <v>211</v>
      </c>
      <c r="Y343" s="1" t="s">
        <v>501</v>
      </c>
      <c r="Z343" s="1" t="s">
        <v>502</v>
      </c>
      <c r="AA343" s="1" t="s">
        <v>377</v>
      </c>
      <c r="AB343" s="1" t="s">
        <v>495</v>
      </c>
      <c r="AC343" s="1" t="s">
        <v>380</v>
      </c>
      <c r="AD343" s="1" t="s">
        <v>463</v>
      </c>
      <c r="AE343" s="1" t="s">
        <v>627</v>
      </c>
      <c r="AF343" s="1" t="s">
        <v>483</v>
      </c>
      <c r="AG343" s="1" t="s">
        <v>381</v>
      </c>
      <c r="AH343" s="1" t="s">
        <v>501</v>
      </c>
      <c r="AI343" s="1" t="s">
        <v>628</v>
      </c>
    </row>
    <row r="344" spans="1:36" hidden="1" x14ac:dyDescent="0.25">
      <c r="A344" s="1" t="s">
        <v>0</v>
      </c>
      <c r="B344" s="1" t="s">
        <v>2607</v>
      </c>
      <c r="C344" s="1" t="s">
        <v>2</v>
      </c>
      <c r="D344" s="1" t="s">
        <v>79</v>
      </c>
      <c r="E344" s="1" t="s">
        <v>2577</v>
      </c>
      <c r="F344" s="1" t="s">
        <v>2</v>
      </c>
      <c r="G344" s="1" t="s">
        <v>2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 t="s">
        <v>2</v>
      </c>
      <c r="N344" s="1" t="s">
        <v>2</v>
      </c>
      <c r="O344" s="1" t="s">
        <v>2608</v>
      </c>
      <c r="P344" s="1">
        <v>0</v>
      </c>
      <c r="Q344" s="1" t="s">
        <v>2579</v>
      </c>
      <c r="R344" s="1" t="s">
        <v>2580</v>
      </c>
      <c r="S344" s="1" t="s">
        <v>2581</v>
      </c>
      <c r="T344" s="1" t="s">
        <v>2582</v>
      </c>
      <c r="U344" s="1" t="s">
        <v>2583</v>
      </c>
      <c r="V344" s="1" t="s">
        <v>2584</v>
      </c>
      <c r="W344" s="1" t="s">
        <v>2585</v>
      </c>
      <c r="X344" s="1" t="s">
        <v>2586</v>
      </c>
      <c r="Y344" s="1" t="s">
        <v>2587</v>
      </c>
      <c r="Z344" s="1" t="s">
        <v>2588</v>
      </c>
      <c r="AA344" s="1" t="s">
        <v>2583</v>
      </c>
      <c r="AB344" s="1" t="s">
        <v>2582</v>
      </c>
      <c r="AC344" s="1" t="s">
        <v>2609</v>
      </c>
      <c r="AD344" s="1" t="s">
        <v>2602</v>
      </c>
      <c r="AE344" s="1" t="s">
        <v>2584</v>
      </c>
      <c r="AF344" s="1" t="s">
        <v>2586</v>
      </c>
      <c r="AG344" s="1" t="s">
        <v>2581</v>
      </c>
      <c r="AH344" s="1" t="s">
        <v>2610</v>
      </c>
      <c r="AI344" s="1" t="s">
        <v>2579</v>
      </c>
    </row>
    <row r="345" spans="1:36" hidden="1" x14ac:dyDescent="0.25">
      <c r="A345" s="1" t="s">
        <v>0</v>
      </c>
      <c r="B345" s="1" t="s">
        <v>2611</v>
      </c>
      <c r="C345" s="1" t="s">
        <v>2</v>
      </c>
      <c r="D345" s="1" t="s">
        <v>79</v>
      </c>
      <c r="E345" s="1" t="s">
        <v>2577</v>
      </c>
      <c r="F345" s="1" t="s">
        <v>2</v>
      </c>
      <c r="G345" s="1" t="s">
        <v>2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 t="s">
        <v>2</v>
      </c>
      <c r="N345" s="1" t="s">
        <v>2</v>
      </c>
      <c r="O345" s="1" t="s">
        <v>5</v>
      </c>
      <c r="P345" s="1">
        <v>0</v>
      </c>
      <c r="Q345" s="1" t="s">
        <v>2579</v>
      </c>
      <c r="R345" s="1" t="s">
        <v>2580</v>
      </c>
      <c r="S345" s="1" t="s">
        <v>2581</v>
      </c>
      <c r="T345" s="1" t="s">
        <v>2582</v>
      </c>
      <c r="U345" s="1" t="s">
        <v>2583</v>
      </c>
      <c r="V345" s="1" t="s">
        <v>2584</v>
      </c>
      <c r="W345" s="1" t="s">
        <v>2585</v>
      </c>
      <c r="X345" s="1" t="s">
        <v>2586</v>
      </c>
      <c r="Y345" s="1" t="s">
        <v>2587</v>
      </c>
      <c r="Z345" s="1" t="s">
        <v>2588</v>
      </c>
      <c r="AA345" s="1" t="s">
        <v>2612</v>
      </c>
      <c r="AB345" s="1" t="s">
        <v>2613</v>
      </c>
      <c r="AC345" s="1" t="s">
        <v>2603</v>
      </c>
      <c r="AD345" s="1" t="s">
        <v>2602</v>
      </c>
      <c r="AE345" s="1" t="s">
        <v>2614</v>
      </c>
      <c r="AF345" s="1" t="s">
        <v>2615</v>
      </c>
      <c r="AG345" s="1" t="s">
        <v>2579</v>
      </c>
      <c r="AH345" s="1" t="s">
        <v>2592</v>
      </c>
      <c r="AI345" s="1" t="s">
        <v>2616</v>
      </c>
    </row>
    <row r="346" spans="1:36" hidden="1" x14ac:dyDescent="0.25">
      <c r="A346" s="1" t="s">
        <v>0</v>
      </c>
      <c r="B346" s="1" t="s">
        <v>2617</v>
      </c>
      <c r="C346" s="1" t="s">
        <v>2</v>
      </c>
      <c r="D346" s="1" t="s">
        <v>79</v>
      </c>
      <c r="E346" s="1" t="s">
        <v>2577</v>
      </c>
      <c r="F346" s="1" t="s">
        <v>2</v>
      </c>
      <c r="G346" s="1" t="s">
        <v>2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 t="s">
        <v>2</v>
      </c>
      <c r="N346" s="1" t="s">
        <v>2</v>
      </c>
      <c r="O346" s="1" t="s">
        <v>5</v>
      </c>
      <c r="P346" s="1">
        <v>0</v>
      </c>
      <c r="Q346" s="1" t="s">
        <v>2579</v>
      </c>
      <c r="R346" s="1" t="s">
        <v>2580</v>
      </c>
      <c r="S346" s="1" t="s">
        <v>2581</v>
      </c>
      <c r="T346" s="1" t="s">
        <v>2582</v>
      </c>
      <c r="U346" s="1" t="s">
        <v>2583</v>
      </c>
      <c r="V346" s="1" t="s">
        <v>2584</v>
      </c>
      <c r="W346" s="1" t="s">
        <v>2585</v>
      </c>
      <c r="X346" s="1" t="s">
        <v>2586</v>
      </c>
      <c r="Y346" s="1" t="s">
        <v>2587</v>
      </c>
      <c r="Z346" s="1" t="s">
        <v>2588</v>
      </c>
      <c r="AA346" s="1" t="s">
        <v>2581</v>
      </c>
      <c r="AB346" s="1" t="s">
        <v>2582</v>
      </c>
      <c r="AC346" s="1" t="s">
        <v>2584</v>
      </c>
      <c r="AD346" s="1" t="s">
        <v>2580</v>
      </c>
      <c r="AE346" s="1" t="s">
        <v>2618</v>
      </c>
      <c r="AF346" s="1" t="s">
        <v>2579</v>
      </c>
      <c r="AG346" s="1" t="s">
        <v>2590</v>
      </c>
      <c r="AH346" s="1" t="s">
        <v>2587</v>
      </c>
      <c r="AI346" s="1" t="s">
        <v>2586</v>
      </c>
    </row>
    <row r="347" spans="1:36" hidden="1" x14ac:dyDescent="0.25">
      <c r="A347" s="1" t="s">
        <v>0</v>
      </c>
      <c r="B347" s="1" t="s">
        <v>2619</v>
      </c>
      <c r="C347" s="1" t="s">
        <v>2</v>
      </c>
      <c r="D347" s="1" t="s">
        <v>79</v>
      </c>
      <c r="E347" s="1" t="s">
        <v>2577</v>
      </c>
      <c r="F347" s="1" t="s">
        <v>2</v>
      </c>
      <c r="G347" s="1" t="s">
        <v>2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 t="s">
        <v>2</v>
      </c>
      <c r="N347" s="1" t="s">
        <v>2</v>
      </c>
      <c r="O347" s="1" t="s">
        <v>5</v>
      </c>
      <c r="P347" s="1">
        <v>0</v>
      </c>
      <c r="Q347" s="1" t="s">
        <v>2579</v>
      </c>
      <c r="R347" s="1" t="s">
        <v>2580</v>
      </c>
      <c r="S347" s="1" t="s">
        <v>2581</v>
      </c>
      <c r="T347" s="1" t="s">
        <v>2582</v>
      </c>
      <c r="U347" s="1" t="s">
        <v>2583</v>
      </c>
      <c r="V347" s="1" t="s">
        <v>2584</v>
      </c>
      <c r="W347" s="1" t="s">
        <v>2585</v>
      </c>
      <c r="X347" s="1" t="s">
        <v>2586</v>
      </c>
      <c r="Y347" s="1" t="s">
        <v>2587</v>
      </c>
      <c r="Z347" s="1" t="s">
        <v>2588</v>
      </c>
      <c r="AA347" s="1" t="s">
        <v>2580</v>
      </c>
      <c r="AB347" s="1" t="s">
        <v>2590</v>
      </c>
      <c r="AC347" s="1" t="s">
        <v>2584</v>
      </c>
      <c r="AD347" s="1" t="s">
        <v>2592</v>
      </c>
      <c r="AE347" s="1" t="s">
        <v>2588</v>
      </c>
      <c r="AF347" s="1" t="s">
        <v>2583</v>
      </c>
      <c r="AG347" s="1" t="s">
        <v>2620</v>
      </c>
      <c r="AH347" s="1" t="s">
        <v>2591</v>
      </c>
      <c r="AI347" s="1" t="s">
        <v>2621</v>
      </c>
    </row>
    <row r="348" spans="1:36" hidden="1" x14ac:dyDescent="0.25">
      <c r="A348" s="1" t="s">
        <v>0</v>
      </c>
      <c r="B348" s="1" t="s">
        <v>2622</v>
      </c>
      <c r="C348" s="1" t="s">
        <v>2</v>
      </c>
      <c r="D348" s="1" t="s">
        <v>79</v>
      </c>
      <c r="E348" s="1" t="s">
        <v>2577</v>
      </c>
      <c r="F348" s="1" t="s">
        <v>2</v>
      </c>
      <c r="G348" s="1" t="s">
        <v>2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 t="s">
        <v>2</v>
      </c>
      <c r="N348" s="1" t="s">
        <v>2</v>
      </c>
      <c r="O348" s="1" t="s">
        <v>5</v>
      </c>
      <c r="P348" s="1">
        <v>0</v>
      </c>
      <c r="Q348" s="1" t="s">
        <v>2579</v>
      </c>
      <c r="R348" s="1" t="s">
        <v>2580</v>
      </c>
      <c r="S348" s="1" t="s">
        <v>2581</v>
      </c>
      <c r="T348" s="1" t="s">
        <v>2582</v>
      </c>
      <c r="U348" s="1" t="s">
        <v>2583</v>
      </c>
      <c r="V348" s="1" t="s">
        <v>2584</v>
      </c>
      <c r="W348" s="1" t="s">
        <v>2585</v>
      </c>
      <c r="X348" s="1" t="s">
        <v>2586</v>
      </c>
      <c r="Y348" s="1" t="s">
        <v>2587</v>
      </c>
      <c r="Z348" s="1" t="s">
        <v>2588</v>
      </c>
      <c r="AA348" s="1" t="s">
        <v>2581</v>
      </c>
      <c r="AB348" s="1" t="s">
        <v>2582</v>
      </c>
      <c r="AC348" s="1" t="s">
        <v>2579</v>
      </c>
      <c r="AD348" s="1" t="s">
        <v>2584</v>
      </c>
      <c r="AE348" s="1" t="s">
        <v>2585</v>
      </c>
      <c r="AF348" s="1" t="s">
        <v>2587</v>
      </c>
      <c r="AG348" s="1" t="s">
        <v>2603</v>
      </c>
      <c r="AH348" s="1" t="s">
        <v>2580</v>
      </c>
      <c r="AI348" s="1" t="s">
        <v>2586</v>
      </c>
    </row>
    <row r="349" spans="1:36" hidden="1" x14ac:dyDescent="0.25">
      <c r="A349" s="1" t="s">
        <v>0</v>
      </c>
      <c r="B349" s="1" t="s">
        <v>2623</v>
      </c>
      <c r="C349" s="1" t="s">
        <v>2</v>
      </c>
      <c r="D349" s="1" t="s">
        <v>79</v>
      </c>
      <c r="E349" s="1" t="s">
        <v>2577</v>
      </c>
      <c r="F349" s="1" t="s">
        <v>2</v>
      </c>
      <c r="G349" s="1" t="s">
        <v>2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 t="s">
        <v>2</v>
      </c>
      <c r="N349" s="1" t="s">
        <v>2</v>
      </c>
      <c r="O349" s="1" t="s">
        <v>2624</v>
      </c>
      <c r="P349" s="1">
        <v>0</v>
      </c>
      <c r="Q349" s="1" t="s">
        <v>2579</v>
      </c>
      <c r="R349" s="1" t="s">
        <v>2580</v>
      </c>
      <c r="S349" s="1" t="s">
        <v>2581</v>
      </c>
      <c r="T349" s="1" t="s">
        <v>2582</v>
      </c>
      <c r="U349" s="1" t="s">
        <v>2583</v>
      </c>
      <c r="V349" s="1" t="s">
        <v>2584</v>
      </c>
      <c r="W349" s="1" t="s">
        <v>2585</v>
      </c>
      <c r="X349" s="1" t="s">
        <v>2586</v>
      </c>
      <c r="Y349" s="1" t="s">
        <v>2587</v>
      </c>
      <c r="Z349" s="1" t="s">
        <v>2588</v>
      </c>
      <c r="AA349" s="1" t="s">
        <v>2581</v>
      </c>
      <c r="AB349" s="1" t="s">
        <v>2585</v>
      </c>
      <c r="AC349" s="1" t="s">
        <v>2582</v>
      </c>
      <c r="AD349" s="1" t="s">
        <v>2579</v>
      </c>
      <c r="AE349" s="1" t="s">
        <v>2606</v>
      </c>
      <c r="AF349" s="1" t="s">
        <v>2603</v>
      </c>
      <c r="AG349" s="1" t="s">
        <v>2580</v>
      </c>
      <c r="AH349" s="1" t="s">
        <v>2583</v>
      </c>
      <c r="AI349" s="1" t="s">
        <v>2587</v>
      </c>
    </row>
    <row r="350" spans="1:36" hidden="1" x14ac:dyDescent="0.25">
      <c r="A350" s="1" t="s">
        <v>0</v>
      </c>
      <c r="B350" s="1" t="s">
        <v>2625</v>
      </c>
      <c r="C350" s="1" t="s">
        <v>2</v>
      </c>
      <c r="D350" s="1" t="s">
        <v>79</v>
      </c>
      <c r="E350" s="1" t="s">
        <v>2577</v>
      </c>
      <c r="F350" s="1" t="s">
        <v>2</v>
      </c>
      <c r="G350" s="1" t="s">
        <v>2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 t="s">
        <v>2</v>
      </c>
      <c r="N350" s="1" t="s">
        <v>2</v>
      </c>
      <c r="O350" s="1" t="s">
        <v>5</v>
      </c>
      <c r="P350" s="1">
        <v>0</v>
      </c>
      <c r="Q350" s="1" t="s">
        <v>2579</v>
      </c>
      <c r="R350" s="1" t="s">
        <v>2580</v>
      </c>
      <c r="S350" s="1" t="s">
        <v>2581</v>
      </c>
      <c r="T350" s="1" t="s">
        <v>2582</v>
      </c>
      <c r="U350" s="1" t="s">
        <v>2583</v>
      </c>
      <c r="V350" s="1" t="s">
        <v>2584</v>
      </c>
      <c r="W350" s="1" t="s">
        <v>2585</v>
      </c>
      <c r="X350" s="1" t="s">
        <v>2586</v>
      </c>
      <c r="Y350" s="1" t="s">
        <v>2587</v>
      </c>
      <c r="Z350" s="1" t="s">
        <v>2588</v>
      </c>
      <c r="AA350" s="1" t="s">
        <v>2583</v>
      </c>
      <c r="AB350" s="1" t="s">
        <v>2582</v>
      </c>
      <c r="AC350" s="1" t="s">
        <v>2585</v>
      </c>
      <c r="AD350" s="1" t="s">
        <v>2581</v>
      </c>
      <c r="AE350" s="1" t="s">
        <v>2579</v>
      </c>
      <c r="AF350" s="1" t="s">
        <v>2626</v>
      </c>
      <c r="AG350" s="1" t="s">
        <v>2586</v>
      </c>
      <c r="AH350" s="1" t="s">
        <v>2627</v>
      </c>
    </row>
    <row r="351" spans="1:36" hidden="1" x14ac:dyDescent="0.25">
      <c r="A351" s="1" t="s">
        <v>0</v>
      </c>
      <c r="B351" s="1" t="s">
        <v>2628</v>
      </c>
      <c r="C351" s="1" t="s">
        <v>2</v>
      </c>
      <c r="D351" s="1" t="s">
        <v>79</v>
      </c>
      <c r="E351" s="1" t="s">
        <v>2577</v>
      </c>
      <c r="F351" s="1" t="s">
        <v>2</v>
      </c>
      <c r="G351" s="1" t="s">
        <v>2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 t="s">
        <v>2</v>
      </c>
      <c r="N351" s="1" t="s">
        <v>2</v>
      </c>
      <c r="O351" s="1" t="s">
        <v>5</v>
      </c>
      <c r="P351" s="1">
        <v>0</v>
      </c>
      <c r="Q351" s="1" t="s">
        <v>2579</v>
      </c>
      <c r="R351" s="1" t="s">
        <v>2580</v>
      </c>
      <c r="S351" s="1" t="s">
        <v>2581</v>
      </c>
      <c r="T351" s="1" t="s">
        <v>2582</v>
      </c>
      <c r="U351" s="1" t="s">
        <v>2583</v>
      </c>
      <c r="V351" s="1" t="s">
        <v>2584</v>
      </c>
      <c r="W351" s="1" t="s">
        <v>2585</v>
      </c>
      <c r="X351" s="1" t="s">
        <v>2586</v>
      </c>
      <c r="Y351" s="1" t="s">
        <v>2587</v>
      </c>
      <c r="Z351" s="1" t="s">
        <v>2588</v>
      </c>
      <c r="AA351" s="1" t="s">
        <v>2584</v>
      </c>
      <c r="AB351" s="1" t="s">
        <v>2580</v>
      </c>
      <c r="AC351" s="1" t="s">
        <v>2583</v>
      </c>
      <c r="AD351" s="1" t="s">
        <v>2579</v>
      </c>
      <c r="AE351" s="1" t="s">
        <v>2590</v>
      </c>
      <c r="AF351" s="1" t="s">
        <v>2587</v>
      </c>
      <c r="AG351" s="1" t="s">
        <v>2629</v>
      </c>
      <c r="AH351" s="1" t="s">
        <v>2588</v>
      </c>
      <c r="AI351" s="1" t="s">
        <v>2585</v>
      </c>
      <c r="AJ351" s="1" t="s">
        <v>2630</v>
      </c>
    </row>
    <row r="352" spans="1:36" hidden="1" x14ac:dyDescent="0.25">
      <c r="A352" s="1" t="s">
        <v>0</v>
      </c>
      <c r="B352" s="1" t="s">
        <v>2631</v>
      </c>
      <c r="C352" s="1" t="s">
        <v>2</v>
      </c>
      <c r="D352" s="1" t="s">
        <v>79</v>
      </c>
      <c r="E352" s="1" t="s">
        <v>2577</v>
      </c>
      <c r="F352" s="1" t="s">
        <v>2</v>
      </c>
      <c r="G352" s="1" t="s">
        <v>2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 t="s">
        <v>2</v>
      </c>
      <c r="N352" s="1" t="s">
        <v>2</v>
      </c>
      <c r="O352" s="1" t="s">
        <v>2632</v>
      </c>
      <c r="P352" s="1">
        <v>0</v>
      </c>
      <c r="Q352" s="1" t="s">
        <v>2579</v>
      </c>
      <c r="R352" s="1" t="s">
        <v>2580</v>
      </c>
      <c r="S352" s="1" t="s">
        <v>2581</v>
      </c>
      <c r="T352" s="1" t="s">
        <v>2582</v>
      </c>
      <c r="U352" s="1" t="s">
        <v>2583</v>
      </c>
      <c r="V352" s="1" t="s">
        <v>2584</v>
      </c>
      <c r="W352" s="1" t="s">
        <v>2585</v>
      </c>
      <c r="X352" s="1" t="s">
        <v>2586</v>
      </c>
      <c r="Y352" s="1" t="s">
        <v>2587</v>
      </c>
      <c r="Z352" s="1" t="s">
        <v>2588</v>
      </c>
      <c r="AA352" s="1" t="s">
        <v>2583</v>
      </c>
      <c r="AB352" s="1" t="s">
        <v>2582</v>
      </c>
      <c r="AC352" s="1" t="s">
        <v>2609</v>
      </c>
      <c r="AD352" s="1" t="s">
        <v>2586</v>
      </c>
      <c r="AE352" s="1" t="s">
        <v>2581</v>
      </c>
      <c r="AF352" s="1" t="s">
        <v>2580</v>
      </c>
      <c r="AG352" s="1" t="s">
        <v>2579</v>
      </c>
      <c r="AH352" s="1" t="s">
        <v>2633</v>
      </c>
      <c r="AI352" s="1" t="s">
        <v>2634</v>
      </c>
      <c r="AJ352" s="1" t="s">
        <v>2610</v>
      </c>
    </row>
    <row r="353" spans="1:36" hidden="1" x14ac:dyDescent="0.25">
      <c r="A353" s="1" t="s">
        <v>0</v>
      </c>
      <c r="B353" s="1" t="s">
        <v>2635</v>
      </c>
      <c r="C353" s="1" t="s">
        <v>2</v>
      </c>
      <c r="D353" s="1" t="s">
        <v>79</v>
      </c>
      <c r="E353" s="1" t="s">
        <v>2577</v>
      </c>
      <c r="F353" s="1" t="s">
        <v>2</v>
      </c>
      <c r="G353" s="1" t="s">
        <v>2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 t="s">
        <v>2</v>
      </c>
      <c r="N353" s="1" t="s">
        <v>2</v>
      </c>
      <c r="O353" s="1" t="s">
        <v>5</v>
      </c>
      <c r="P353" s="1">
        <v>0</v>
      </c>
      <c r="Q353" s="1" t="s">
        <v>2579</v>
      </c>
      <c r="R353" s="1" t="s">
        <v>2580</v>
      </c>
      <c r="S353" s="1" t="s">
        <v>2581</v>
      </c>
      <c r="T353" s="1" t="s">
        <v>2582</v>
      </c>
      <c r="U353" s="1" t="s">
        <v>2583</v>
      </c>
      <c r="V353" s="1" t="s">
        <v>2584</v>
      </c>
      <c r="W353" s="1" t="s">
        <v>2585</v>
      </c>
      <c r="X353" s="1" t="s">
        <v>2586</v>
      </c>
      <c r="Y353" s="1" t="s">
        <v>2587</v>
      </c>
      <c r="Z353" s="1" t="s">
        <v>2588</v>
      </c>
      <c r="AA353" s="1" t="s">
        <v>2581</v>
      </c>
      <c r="AB353" s="1" t="s">
        <v>2606</v>
      </c>
      <c r="AC353" s="1" t="s">
        <v>2579</v>
      </c>
      <c r="AD353" s="1" t="s">
        <v>2580</v>
      </c>
      <c r="AE353" s="1" t="s">
        <v>2582</v>
      </c>
      <c r="AF353" s="1" t="s">
        <v>2588</v>
      </c>
      <c r="AG353" s="1" t="s">
        <v>2587</v>
      </c>
      <c r="AH353" s="1" t="s">
        <v>2585</v>
      </c>
      <c r="AI353" s="1" t="s">
        <v>2590</v>
      </c>
    </row>
    <row r="354" spans="1:36" hidden="1" x14ac:dyDescent="0.25">
      <c r="A354" s="1" t="s">
        <v>0</v>
      </c>
      <c r="B354" s="1" t="s">
        <v>2636</v>
      </c>
      <c r="C354" s="1" t="s">
        <v>2</v>
      </c>
      <c r="D354" s="1" t="s">
        <v>79</v>
      </c>
      <c r="E354" s="1" t="s">
        <v>2577</v>
      </c>
      <c r="F354" s="1" t="s">
        <v>2</v>
      </c>
      <c r="G354" s="1" t="s">
        <v>2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 t="s">
        <v>2</v>
      </c>
      <c r="N354" s="1" t="s">
        <v>2</v>
      </c>
      <c r="O354" s="1" t="s">
        <v>5</v>
      </c>
      <c r="P354" s="1">
        <v>0</v>
      </c>
      <c r="Q354" s="1" t="s">
        <v>2579</v>
      </c>
      <c r="R354" s="1" t="s">
        <v>2580</v>
      </c>
      <c r="S354" s="1" t="s">
        <v>2581</v>
      </c>
      <c r="T354" s="1" t="s">
        <v>2582</v>
      </c>
      <c r="U354" s="1" t="s">
        <v>2583</v>
      </c>
      <c r="V354" s="1" t="s">
        <v>2584</v>
      </c>
      <c r="W354" s="1" t="s">
        <v>2585</v>
      </c>
      <c r="X354" s="1" t="s">
        <v>2586</v>
      </c>
      <c r="Y354" s="1" t="s">
        <v>2587</v>
      </c>
      <c r="Z354" s="1" t="s">
        <v>2588</v>
      </c>
      <c r="AA354" s="1" t="s">
        <v>2581</v>
      </c>
      <c r="AB354" s="1" t="s">
        <v>2582</v>
      </c>
      <c r="AC354" s="1" t="s">
        <v>2584</v>
      </c>
      <c r="AD354" s="1" t="s">
        <v>2580</v>
      </c>
      <c r="AE354" s="1" t="s">
        <v>2585</v>
      </c>
      <c r="AF354" s="1" t="s">
        <v>2583</v>
      </c>
      <c r="AG354" s="1" t="s">
        <v>2586</v>
      </c>
      <c r="AH354" s="1" t="s">
        <v>2579</v>
      </c>
      <c r="AI354" s="1" t="s">
        <v>2588</v>
      </c>
      <c r="AJ354" s="1" t="s">
        <v>2610</v>
      </c>
    </row>
    <row r="355" spans="1:36" x14ac:dyDescent="0.25">
      <c r="A355" s="1" t="s">
        <v>0</v>
      </c>
      <c r="B355" s="1" t="s">
        <v>444</v>
      </c>
      <c r="C355" s="1" t="s">
        <v>2</v>
      </c>
      <c r="D355" s="1" t="s">
        <v>79</v>
      </c>
      <c r="E355" s="1" t="s">
        <v>372</v>
      </c>
      <c r="F355" s="1" t="s">
        <v>2</v>
      </c>
      <c r="G355" s="1" t="s">
        <v>2</v>
      </c>
      <c r="H355" s="10">
        <v>30</v>
      </c>
      <c r="I355" s="4">
        <v>0</v>
      </c>
      <c r="J355" s="1">
        <v>3.6</v>
      </c>
      <c r="K355" s="1">
        <v>0.56999999999999995</v>
      </c>
      <c r="L355" s="1">
        <v>0</v>
      </c>
      <c r="M355" s="1" t="s">
        <v>2</v>
      </c>
      <c r="N355" s="1" t="s">
        <v>4</v>
      </c>
      <c r="O355" s="1" t="s">
        <v>445</v>
      </c>
      <c r="P355" s="1">
        <v>0</v>
      </c>
      <c r="Q355" s="1" t="s">
        <v>375</v>
      </c>
      <c r="R355" s="1" t="s">
        <v>376</v>
      </c>
      <c r="S355" s="1" t="s">
        <v>377</v>
      </c>
      <c r="T355" s="1" t="s">
        <v>378</v>
      </c>
      <c r="U355" s="1" t="s">
        <v>379</v>
      </c>
      <c r="V355" s="1" t="s">
        <v>380</v>
      </c>
      <c r="W355" s="1" t="s">
        <v>381</v>
      </c>
      <c r="X355" s="1" t="s">
        <v>382</v>
      </c>
      <c r="Y355" s="1" t="s">
        <v>383</v>
      </c>
      <c r="Z355" s="1" t="s">
        <v>384</v>
      </c>
      <c r="AA355" s="1" t="s">
        <v>446</v>
      </c>
      <c r="AB355" s="1" t="s">
        <v>376</v>
      </c>
      <c r="AC355" s="1" t="s">
        <v>447</v>
      </c>
      <c r="AD355" s="1" t="s">
        <v>381</v>
      </c>
      <c r="AE355" s="1" t="s">
        <v>448</v>
      </c>
      <c r="AF355" s="1" t="s">
        <v>449</v>
      </c>
      <c r="AG355" s="1" t="s">
        <v>450</v>
      </c>
      <c r="AH355" s="1" t="s">
        <v>451</v>
      </c>
      <c r="AI355" s="1" t="s">
        <v>452</v>
      </c>
    </row>
    <row r="356" spans="1:36" x14ac:dyDescent="0.25">
      <c r="A356" s="1" t="s">
        <v>0</v>
      </c>
      <c r="B356" s="1" t="s">
        <v>453</v>
      </c>
      <c r="C356" s="1" t="s">
        <v>2</v>
      </c>
      <c r="D356" s="1" t="s">
        <v>79</v>
      </c>
      <c r="E356" s="1" t="s">
        <v>372</v>
      </c>
      <c r="F356" s="1" t="s">
        <v>2</v>
      </c>
      <c r="G356" s="1" t="s">
        <v>2</v>
      </c>
      <c r="H356" s="10">
        <v>30</v>
      </c>
      <c r="I356" s="4">
        <v>0</v>
      </c>
      <c r="J356" s="1">
        <v>0</v>
      </c>
      <c r="K356" s="1">
        <v>0.06</v>
      </c>
      <c r="L356" s="1">
        <v>0</v>
      </c>
      <c r="M356" s="1" t="s">
        <v>2</v>
      </c>
      <c r="N356" s="1" t="s">
        <v>4</v>
      </c>
      <c r="O356" s="1" t="s">
        <v>454</v>
      </c>
      <c r="P356" s="1">
        <v>0</v>
      </c>
      <c r="Q356" s="1" t="s">
        <v>375</v>
      </c>
      <c r="R356" s="1" t="s">
        <v>376</v>
      </c>
      <c r="S356" s="1" t="s">
        <v>377</v>
      </c>
      <c r="T356" s="1" t="s">
        <v>378</v>
      </c>
      <c r="U356" s="1" t="s">
        <v>379</v>
      </c>
      <c r="V356" s="1" t="s">
        <v>380</v>
      </c>
      <c r="W356" s="1" t="s">
        <v>381</v>
      </c>
      <c r="X356" s="1" t="s">
        <v>382</v>
      </c>
      <c r="Y356" s="1" t="s">
        <v>383</v>
      </c>
      <c r="Z356" s="1" t="s">
        <v>384</v>
      </c>
      <c r="AA356" s="1" t="s">
        <v>447</v>
      </c>
      <c r="AB356" s="1" t="s">
        <v>425</v>
      </c>
      <c r="AC356" s="1" t="s">
        <v>446</v>
      </c>
      <c r="AD356" s="1" t="s">
        <v>455</v>
      </c>
      <c r="AE356" s="1" t="s">
        <v>456</v>
      </c>
      <c r="AF356" s="1" t="s">
        <v>457</v>
      </c>
      <c r="AG356" s="1" t="s">
        <v>376</v>
      </c>
      <c r="AH356" s="1" t="s">
        <v>458</v>
      </c>
      <c r="AI356" s="1" t="s">
        <v>459</v>
      </c>
    </row>
    <row r="357" spans="1:36" hidden="1" x14ac:dyDescent="0.25">
      <c r="A357" s="1" t="s">
        <v>0</v>
      </c>
      <c r="B357" s="1" t="s">
        <v>2653</v>
      </c>
      <c r="C357" s="1" t="s">
        <v>2</v>
      </c>
      <c r="D357" s="1" t="s">
        <v>79</v>
      </c>
      <c r="E357" s="1" t="s">
        <v>2637</v>
      </c>
      <c r="F357" s="1" t="s">
        <v>2</v>
      </c>
      <c r="G357" s="1" t="s">
        <v>2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 t="s">
        <v>2</v>
      </c>
      <c r="N357" s="1" t="s">
        <v>4</v>
      </c>
      <c r="O357" s="1" t="s">
        <v>2632</v>
      </c>
      <c r="P357" s="1">
        <v>0</v>
      </c>
      <c r="Q357" s="1" t="s">
        <v>2639</v>
      </c>
      <c r="R357" s="1" t="s">
        <v>2640</v>
      </c>
      <c r="S357" s="1" t="s">
        <v>2641</v>
      </c>
      <c r="T357" s="1" t="s">
        <v>2642</v>
      </c>
      <c r="U357" s="1" t="s">
        <v>2643</v>
      </c>
      <c r="V357" s="1" t="s">
        <v>2644</v>
      </c>
      <c r="W357" s="1" t="s">
        <v>2645</v>
      </c>
      <c r="X357" s="1" t="s">
        <v>2646</v>
      </c>
      <c r="Y357" s="1" t="s">
        <v>2647</v>
      </c>
      <c r="Z357" s="1" t="s">
        <v>2648</v>
      </c>
      <c r="AA357" s="1" t="s">
        <v>2640</v>
      </c>
      <c r="AB357" s="1" t="s">
        <v>2639</v>
      </c>
      <c r="AC357" s="1" t="s">
        <v>2642</v>
      </c>
      <c r="AD357" s="1" t="s">
        <v>2641</v>
      </c>
      <c r="AE357" s="1" t="s">
        <v>2645</v>
      </c>
      <c r="AF357" s="1" t="s">
        <v>2646</v>
      </c>
      <c r="AG357" s="1" t="s">
        <v>2654</v>
      </c>
      <c r="AH357" s="1" t="s">
        <v>2643</v>
      </c>
      <c r="AI357" s="1" t="s">
        <v>2644</v>
      </c>
    </row>
    <row r="358" spans="1:36" x14ac:dyDescent="0.25">
      <c r="A358" s="1" t="s">
        <v>0</v>
      </c>
      <c r="B358" s="1" t="s">
        <v>360</v>
      </c>
      <c r="C358" s="1" t="s">
        <v>2</v>
      </c>
      <c r="D358" s="1" t="s">
        <v>361</v>
      </c>
      <c r="E358" s="1" t="s">
        <v>254</v>
      </c>
      <c r="F358" s="1" t="s">
        <v>2</v>
      </c>
      <c r="G358" s="1" t="s">
        <v>2</v>
      </c>
      <c r="H358" s="10">
        <v>30</v>
      </c>
      <c r="I358" s="4">
        <v>0</v>
      </c>
      <c r="J358" s="1">
        <v>0</v>
      </c>
      <c r="K358" s="1">
        <v>0.86</v>
      </c>
      <c r="L358" s="1">
        <v>0</v>
      </c>
      <c r="M358" s="1" t="s">
        <v>2</v>
      </c>
      <c r="N358" s="1" t="s">
        <v>4</v>
      </c>
      <c r="O358" s="1" t="s">
        <v>362</v>
      </c>
      <c r="P358" s="1">
        <v>0</v>
      </c>
      <c r="Q358" s="1" t="s">
        <v>257</v>
      </c>
      <c r="R358" s="1" t="s">
        <v>258</v>
      </c>
      <c r="S358" s="1" t="s">
        <v>259</v>
      </c>
      <c r="T358" s="1" t="s">
        <v>260</v>
      </c>
      <c r="U358" s="1" t="s">
        <v>261</v>
      </c>
      <c r="V358" s="1" t="s">
        <v>262</v>
      </c>
      <c r="W358" s="1" t="s">
        <v>263</v>
      </c>
      <c r="X358" s="1" t="s">
        <v>264</v>
      </c>
      <c r="Y358" s="1" t="s">
        <v>265</v>
      </c>
      <c r="Z358" s="1" t="s">
        <v>266</v>
      </c>
      <c r="AA358" s="1" t="s">
        <v>363</v>
      </c>
      <c r="AB358" s="1" t="s">
        <v>364</v>
      </c>
      <c r="AC358" s="1" t="s">
        <v>365</v>
      </c>
      <c r="AD358" s="1" t="s">
        <v>366</v>
      </c>
      <c r="AE358" s="1" t="s">
        <v>367</v>
      </c>
      <c r="AF358" s="1" t="s">
        <v>368</v>
      </c>
      <c r="AG358" s="1" t="s">
        <v>369</v>
      </c>
      <c r="AH358" s="1" t="s">
        <v>302</v>
      </c>
      <c r="AI358" s="1" t="s">
        <v>370</v>
      </c>
    </row>
    <row r="359" spans="1:36" x14ac:dyDescent="0.25">
      <c r="A359" s="1" t="s">
        <v>0</v>
      </c>
      <c r="B359" s="1" t="s">
        <v>4976</v>
      </c>
      <c r="C359" s="1" t="s">
        <v>2</v>
      </c>
      <c r="D359" s="1" t="s">
        <v>22</v>
      </c>
      <c r="E359" s="1" t="s">
        <v>4086</v>
      </c>
      <c r="F359" s="1" t="s">
        <v>2</v>
      </c>
      <c r="G359" s="1" t="s">
        <v>2</v>
      </c>
      <c r="H359" s="10">
        <v>30</v>
      </c>
      <c r="I359" s="4">
        <v>0</v>
      </c>
      <c r="J359" s="1">
        <v>3.84</v>
      </c>
      <c r="K359" s="1">
        <v>0.64</v>
      </c>
      <c r="L359" s="1">
        <v>0</v>
      </c>
      <c r="M359" s="1" t="s">
        <v>2</v>
      </c>
      <c r="N359" s="1" t="s">
        <v>4</v>
      </c>
      <c r="O359" s="1" t="s">
        <v>4977</v>
      </c>
      <c r="P359" s="1">
        <v>0</v>
      </c>
      <c r="AA359" s="1" t="s">
        <v>3094</v>
      </c>
      <c r="AB359" s="1" t="s">
        <v>3088</v>
      </c>
      <c r="AC359" s="1" t="s">
        <v>3120</v>
      </c>
      <c r="AD359" s="1" t="s">
        <v>3119</v>
      </c>
      <c r="AE359" s="1" t="s">
        <v>3118</v>
      </c>
      <c r="AF359" s="1" t="s">
        <v>4978</v>
      </c>
      <c r="AG359" s="1" t="s">
        <v>4979</v>
      </c>
      <c r="AH359" s="1" t="s">
        <v>3093</v>
      </c>
    </row>
    <row r="360" spans="1:36" x14ac:dyDescent="0.25">
      <c r="A360" s="1" t="s">
        <v>0</v>
      </c>
      <c r="B360" s="1" t="s">
        <v>4980</v>
      </c>
      <c r="C360" s="1" t="s">
        <v>2</v>
      </c>
      <c r="D360" s="1" t="s">
        <v>22</v>
      </c>
      <c r="E360" s="1" t="s">
        <v>4086</v>
      </c>
      <c r="F360" s="1" t="s">
        <v>2</v>
      </c>
      <c r="G360" s="1" t="s">
        <v>2</v>
      </c>
      <c r="H360" s="10">
        <v>30</v>
      </c>
      <c r="I360" s="4">
        <v>0</v>
      </c>
      <c r="J360" s="1">
        <v>0</v>
      </c>
      <c r="K360" s="1">
        <v>0.28000000000000003</v>
      </c>
      <c r="L360" s="1">
        <v>0</v>
      </c>
      <c r="M360" s="1" t="s">
        <v>2</v>
      </c>
      <c r="N360" s="1" t="s">
        <v>4</v>
      </c>
      <c r="O360" s="1" t="s">
        <v>4981</v>
      </c>
      <c r="P360" s="1">
        <v>0</v>
      </c>
      <c r="AA360" s="1" t="s">
        <v>4982</v>
      </c>
      <c r="AB360" s="1" t="s">
        <v>4983</v>
      </c>
      <c r="AC360" s="1" t="s">
        <v>4984</v>
      </c>
      <c r="AD360" s="1" t="s">
        <v>3730</v>
      </c>
      <c r="AE360" s="1" t="s">
        <v>4985</v>
      </c>
      <c r="AF360" s="1" t="s">
        <v>4986</v>
      </c>
      <c r="AG360" s="1" t="s">
        <v>4987</v>
      </c>
      <c r="AH360" s="1" t="s">
        <v>4988</v>
      </c>
      <c r="AI360" s="1" t="s">
        <v>4989</v>
      </c>
    </row>
    <row r="361" spans="1:36" x14ac:dyDescent="0.25">
      <c r="A361" s="1" t="s">
        <v>0</v>
      </c>
      <c r="B361" s="1" t="s">
        <v>4990</v>
      </c>
      <c r="C361" s="1" t="s">
        <v>2</v>
      </c>
      <c r="D361" s="1" t="s">
        <v>22</v>
      </c>
      <c r="E361" s="1" t="s">
        <v>4086</v>
      </c>
      <c r="F361" s="1" t="s">
        <v>2</v>
      </c>
      <c r="G361" s="1" t="s">
        <v>2</v>
      </c>
      <c r="H361" s="10">
        <v>30</v>
      </c>
      <c r="I361" s="4">
        <v>0</v>
      </c>
      <c r="J361" s="1">
        <v>0</v>
      </c>
      <c r="K361" s="1">
        <v>0.04</v>
      </c>
      <c r="L361" s="1">
        <v>0</v>
      </c>
      <c r="M361" s="1" t="s">
        <v>2</v>
      </c>
      <c r="N361" s="1" t="s">
        <v>4</v>
      </c>
      <c r="O361" s="1" t="s">
        <v>4991</v>
      </c>
      <c r="P361" s="1">
        <v>0</v>
      </c>
      <c r="AA361" s="1" t="s">
        <v>4992</v>
      </c>
      <c r="AB361" s="1" t="s">
        <v>4993</v>
      </c>
      <c r="AC361" s="1" t="s">
        <v>4994</v>
      </c>
      <c r="AD361" s="1" t="s">
        <v>4995</v>
      </c>
      <c r="AE361" s="1" t="s">
        <v>4996</v>
      </c>
      <c r="AF361" s="1" t="s">
        <v>4997</v>
      </c>
      <c r="AG361" s="1" t="s">
        <v>4998</v>
      </c>
      <c r="AH361" s="1" t="s">
        <v>4999</v>
      </c>
      <c r="AI361" s="1" t="s">
        <v>5000</v>
      </c>
    </row>
    <row r="362" spans="1:36" hidden="1" x14ac:dyDescent="0.25">
      <c r="A362" s="1" t="s">
        <v>0</v>
      </c>
      <c r="B362" s="1" t="s">
        <v>2688</v>
      </c>
      <c r="C362" s="1" t="s">
        <v>2</v>
      </c>
      <c r="D362" s="1" t="s">
        <v>61</v>
      </c>
      <c r="E362" s="1" t="s">
        <v>2688</v>
      </c>
      <c r="F362" s="1" t="s">
        <v>2</v>
      </c>
      <c r="G362" s="1" t="s">
        <v>2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 t="s">
        <v>2</v>
      </c>
      <c r="N362" s="1" t="s">
        <v>4</v>
      </c>
      <c r="O362" s="1" t="s">
        <v>2689</v>
      </c>
      <c r="P362" s="1">
        <v>0</v>
      </c>
      <c r="Q362" s="1" t="s">
        <v>2690</v>
      </c>
      <c r="R362" s="1" t="s">
        <v>2691</v>
      </c>
      <c r="S362" s="1" t="s">
        <v>2692</v>
      </c>
      <c r="T362" s="1" t="s">
        <v>2693</v>
      </c>
      <c r="U362" s="1" t="s">
        <v>2694</v>
      </c>
      <c r="V362" s="1" t="s">
        <v>2695</v>
      </c>
      <c r="W362" s="1" t="s">
        <v>2696</v>
      </c>
      <c r="X362" s="1" t="s">
        <v>2697</v>
      </c>
      <c r="Y362" s="1" t="s">
        <v>888</v>
      </c>
      <c r="Z362" s="1" t="s">
        <v>2698</v>
      </c>
      <c r="AA362" s="1" t="s">
        <v>2690</v>
      </c>
      <c r="AB362" s="1" t="s">
        <v>2691</v>
      </c>
      <c r="AC362" s="1" t="s">
        <v>2692</v>
      </c>
      <c r="AD362" s="1" t="s">
        <v>2695</v>
      </c>
      <c r="AE362" s="1" t="s">
        <v>2696</v>
      </c>
      <c r="AF362" s="1" t="s">
        <v>2699</v>
      </c>
      <c r="AG362" s="1" t="s">
        <v>2693</v>
      </c>
      <c r="AH362" s="1" t="s">
        <v>2694</v>
      </c>
      <c r="AI362" s="1" t="s">
        <v>2700</v>
      </c>
    </row>
    <row r="363" spans="1:36" hidden="1" x14ac:dyDescent="0.25">
      <c r="A363" s="1" t="s">
        <v>0</v>
      </c>
      <c r="B363" s="1" t="s">
        <v>2701</v>
      </c>
      <c r="C363" s="1" t="s">
        <v>2</v>
      </c>
      <c r="D363" s="1" t="s">
        <v>61</v>
      </c>
      <c r="E363" s="1" t="s">
        <v>2688</v>
      </c>
      <c r="F363" s="1" t="s">
        <v>2</v>
      </c>
      <c r="G363" s="1" t="s">
        <v>2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 t="s">
        <v>2</v>
      </c>
      <c r="N363" s="1" t="s">
        <v>4</v>
      </c>
      <c r="O363" s="1" t="s">
        <v>5</v>
      </c>
      <c r="P363" s="1">
        <v>0</v>
      </c>
      <c r="Q363" s="1" t="s">
        <v>2690</v>
      </c>
      <c r="R363" s="1" t="s">
        <v>2691</v>
      </c>
      <c r="S363" s="1" t="s">
        <v>2692</v>
      </c>
      <c r="T363" s="1" t="s">
        <v>2693</v>
      </c>
      <c r="U363" s="1" t="s">
        <v>2694</v>
      </c>
      <c r="V363" s="1" t="s">
        <v>2695</v>
      </c>
      <c r="W363" s="1" t="s">
        <v>2696</v>
      </c>
      <c r="X363" s="1" t="s">
        <v>2697</v>
      </c>
      <c r="Y363" s="1" t="s">
        <v>888</v>
      </c>
      <c r="Z363" s="1" t="s">
        <v>2698</v>
      </c>
      <c r="AA363" s="1" t="s">
        <v>2690</v>
      </c>
      <c r="AB363" s="1" t="s">
        <v>888</v>
      </c>
      <c r="AC363" s="1" t="s">
        <v>2702</v>
      </c>
      <c r="AD363" s="1" t="s">
        <v>2695</v>
      </c>
      <c r="AE363" s="1" t="s">
        <v>2691</v>
      </c>
      <c r="AF363" s="1" t="s">
        <v>2692</v>
      </c>
      <c r="AG363" s="1" t="s">
        <v>2694</v>
      </c>
      <c r="AH363" s="1" t="s">
        <v>2697</v>
      </c>
      <c r="AI363" s="1" t="s">
        <v>2693</v>
      </c>
    </row>
    <row r="364" spans="1:36" hidden="1" x14ac:dyDescent="0.25">
      <c r="A364" s="1" t="s">
        <v>0</v>
      </c>
      <c r="B364" s="1" t="s">
        <v>2703</v>
      </c>
      <c r="C364" s="1" t="s">
        <v>2</v>
      </c>
      <c r="D364" s="1" t="s">
        <v>61</v>
      </c>
      <c r="E364" s="1" t="s">
        <v>2688</v>
      </c>
      <c r="F364" s="1" t="s">
        <v>2</v>
      </c>
      <c r="G364" s="1" t="s">
        <v>2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 t="s">
        <v>2</v>
      </c>
      <c r="N364" s="1" t="s">
        <v>4</v>
      </c>
      <c r="O364" s="1" t="s">
        <v>5</v>
      </c>
      <c r="P364" s="1">
        <v>0</v>
      </c>
      <c r="Q364" s="1" t="s">
        <v>2690</v>
      </c>
      <c r="R364" s="1" t="s">
        <v>2691</v>
      </c>
      <c r="S364" s="1" t="s">
        <v>2692</v>
      </c>
      <c r="T364" s="1" t="s">
        <v>2693</v>
      </c>
      <c r="U364" s="1" t="s">
        <v>2694</v>
      </c>
      <c r="V364" s="1" t="s">
        <v>2695</v>
      </c>
      <c r="W364" s="1" t="s">
        <v>2696</v>
      </c>
      <c r="X364" s="1" t="s">
        <v>2697</v>
      </c>
      <c r="Y364" s="1" t="s">
        <v>888</v>
      </c>
      <c r="Z364" s="1" t="s">
        <v>2698</v>
      </c>
      <c r="AA364" s="1" t="s">
        <v>2690</v>
      </c>
      <c r="AB364" s="1" t="s">
        <v>2691</v>
      </c>
      <c r="AC364" s="1" t="s">
        <v>2698</v>
      </c>
      <c r="AD364" s="1" t="s">
        <v>2692</v>
      </c>
      <c r="AE364" s="1" t="s">
        <v>2693</v>
      </c>
      <c r="AF364" s="1" t="s">
        <v>2704</v>
      </c>
      <c r="AG364" s="1" t="s">
        <v>2696</v>
      </c>
      <c r="AH364" s="1" t="s">
        <v>2694</v>
      </c>
      <c r="AI364" s="1" t="s">
        <v>2697</v>
      </c>
    </row>
    <row r="365" spans="1:36" x14ac:dyDescent="0.25">
      <c r="A365" s="1" t="s">
        <v>0</v>
      </c>
      <c r="B365" s="1" t="s">
        <v>5001</v>
      </c>
      <c r="C365" s="1" t="s">
        <v>2</v>
      </c>
      <c r="D365" s="1" t="s">
        <v>22</v>
      </c>
      <c r="E365" s="1" t="s">
        <v>4086</v>
      </c>
      <c r="F365" s="1" t="s">
        <v>2</v>
      </c>
      <c r="G365" s="1" t="s">
        <v>2</v>
      </c>
      <c r="H365" s="10">
        <v>30</v>
      </c>
      <c r="I365" s="4">
        <v>0</v>
      </c>
      <c r="J365" s="1">
        <v>0</v>
      </c>
      <c r="K365" s="1">
        <v>0</v>
      </c>
      <c r="L365" s="1">
        <v>0</v>
      </c>
      <c r="M365" s="1" t="s">
        <v>2</v>
      </c>
      <c r="N365" s="1" t="s">
        <v>4</v>
      </c>
      <c r="O365" s="1" t="s">
        <v>5002</v>
      </c>
      <c r="P365" s="1">
        <v>0</v>
      </c>
      <c r="AA365" s="1" t="s">
        <v>2479</v>
      </c>
      <c r="AB365" s="1" t="s">
        <v>2481</v>
      </c>
      <c r="AC365" s="1" t="s">
        <v>2480</v>
      </c>
      <c r="AD365" s="1" t="s">
        <v>4071</v>
      </c>
      <c r="AE365" s="1" t="s">
        <v>5003</v>
      </c>
      <c r="AF365" s="1" t="s">
        <v>2483</v>
      </c>
      <c r="AG365" s="1" t="s">
        <v>5004</v>
      </c>
      <c r="AH365" s="1" t="s">
        <v>5005</v>
      </c>
      <c r="AI365" s="1" t="s">
        <v>5006</v>
      </c>
    </row>
    <row r="366" spans="1:36" x14ac:dyDescent="0.25">
      <c r="A366" s="1" t="s">
        <v>0</v>
      </c>
      <c r="B366" s="1" t="s">
        <v>5518</v>
      </c>
      <c r="C366" s="1" t="s">
        <v>2</v>
      </c>
      <c r="D366" s="1" t="s">
        <v>361</v>
      </c>
      <c r="E366" s="1" t="s">
        <v>4086</v>
      </c>
      <c r="F366" s="1" t="s">
        <v>2</v>
      </c>
      <c r="G366" s="1" t="s">
        <v>2</v>
      </c>
      <c r="H366" s="10">
        <v>30</v>
      </c>
      <c r="I366" s="8">
        <v>0</v>
      </c>
      <c r="J366" s="1">
        <v>0</v>
      </c>
      <c r="K366" s="1">
        <v>0</v>
      </c>
      <c r="L366" s="1">
        <v>0</v>
      </c>
      <c r="M366" s="1" t="s">
        <v>2</v>
      </c>
      <c r="N366" s="1" t="s">
        <v>4</v>
      </c>
      <c r="O366" s="1" t="s">
        <v>5519</v>
      </c>
      <c r="P366" s="1">
        <v>0</v>
      </c>
      <c r="AA366" s="1" t="s">
        <v>5520</v>
      </c>
      <c r="AB366" s="1" t="s">
        <v>5521</v>
      </c>
      <c r="AC366" s="1" t="s">
        <v>5522</v>
      </c>
      <c r="AD366" s="1" t="s">
        <v>5523</v>
      </c>
      <c r="AE366" s="1" t="s">
        <v>5524</v>
      </c>
      <c r="AF366" s="1" t="s">
        <v>5525</v>
      </c>
      <c r="AG366" s="1" t="s">
        <v>5526</v>
      </c>
      <c r="AH366" s="1" t="s">
        <v>5527</v>
      </c>
    </row>
    <row r="367" spans="1:36" x14ac:dyDescent="0.25">
      <c r="A367" s="1" t="s">
        <v>0</v>
      </c>
      <c r="B367" s="1" t="s">
        <v>5528</v>
      </c>
      <c r="C367" s="1" t="s">
        <v>2</v>
      </c>
      <c r="D367" s="1" t="s">
        <v>361</v>
      </c>
      <c r="E367" s="1" t="s">
        <v>4086</v>
      </c>
      <c r="F367" s="1" t="s">
        <v>2</v>
      </c>
      <c r="G367" s="1" t="s">
        <v>2</v>
      </c>
      <c r="H367" s="10">
        <v>30</v>
      </c>
      <c r="I367" s="8">
        <v>0</v>
      </c>
      <c r="J367" s="1">
        <v>0</v>
      </c>
      <c r="K367" s="1">
        <v>0.43</v>
      </c>
      <c r="L367" s="1">
        <v>0</v>
      </c>
      <c r="M367" s="1" t="s">
        <v>2</v>
      </c>
      <c r="N367" s="1" t="s">
        <v>4</v>
      </c>
      <c r="O367" s="1" t="s">
        <v>5529</v>
      </c>
      <c r="P367" s="1">
        <v>0</v>
      </c>
      <c r="AA367" s="1" t="s">
        <v>5530</v>
      </c>
      <c r="AB367" s="1" t="s">
        <v>5531</v>
      </c>
      <c r="AC367" s="1" t="s">
        <v>5532</v>
      </c>
      <c r="AD367" s="1" t="s">
        <v>5533</v>
      </c>
      <c r="AE367" s="1" t="s">
        <v>5534</v>
      </c>
      <c r="AF367" s="1" t="s">
        <v>5535</v>
      </c>
      <c r="AG367" s="1" t="s">
        <v>5536</v>
      </c>
      <c r="AH367" s="1" t="s">
        <v>5537</v>
      </c>
    </row>
    <row r="368" spans="1:36" x14ac:dyDescent="0.25">
      <c r="A368" s="1" t="s">
        <v>0</v>
      </c>
      <c r="B368" s="1" t="s">
        <v>5538</v>
      </c>
      <c r="C368" s="1" t="s">
        <v>2</v>
      </c>
      <c r="D368" s="1" t="s">
        <v>361</v>
      </c>
      <c r="E368" s="1" t="s">
        <v>4086</v>
      </c>
      <c r="F368" s="1" t="s">
        <v>2</v>
      </c>
      <c r="G368" s="1" t="s">
        <v>2</v>
      </c>
      <c r="H368" s="10">
        <v>30</v>
      </c>
      <c r="I368" s="8">
        <v>0</v>
      </c>
      <c r="J368" s="1">
        <v>0</v>
      </c>
      <c r="K368" s="1">
        <v>0.28000000000000003</v>
      </c>
      <c r="L368" s="1">
        <v>0</v>
      </c>
      <c r="M368" s="1" t="s">
        <v>2</v>
      </c>
      <c r="N368" s="1" t="s">
        <v>4</v>
      </c>
      <c r="O368" s="1" t="s">
        <v>5539</v>
      </c>
      <c r="P368" s="1">
        <v>0</v>
      </c>
      <c r="AA368" s="1" t="s">
        <v>5540</v>
      </c>
      <c r="AB368" s="1" t="s">
        <v>5541</v>
      </c>
      <c r="AC368" s="1" t="s">
        <v>5542</v>
      </c>
      <c r="AD368" s="1" t="s">
        <v>5543</v>
      </c>
      <c r="AE368" s="1" t="s">
        <v>5544</v>
      </c>
      <c r="AF368" s="1" t="s">
        <v>5545</v>
      </c>
      <c r="AG368" s="1" t="s">
        <v>5546</v>
      </c>
      <c r="AH368" s="1" t="s">
        <v>5547</v>
      </c>
    </row>
    <row r="369" spans="1:36" x14ac:dyDescent="0.25">
      <c r="A369" s="1" t="s">
        <v>0</v>
      </c>
      <c r="B369" s="1" t="s">
        <v>5722</v>
      </c>
      <c r="C369" s="1" t="s">
        <v>2</v>
      </c>
      <c r="D369" s="1" t="s">
        <v>79</v>
      </c>
      <c r="E369" s="1" t="s">
        <v>4086</v>
      </c>
      <c r="F369" s="1" t="s">
        <v>2</v>
      </c>
      <c r="G369" s="1" t="s">
        <v>2</v>
      </c>
      <c r="H369" s="10">
        <v>30</v>
      </c>
      <c r="I369" s="8">
        <v>0</v>
      </c>
      <c r="J369" s="1">
        <v>1.49</v>
      </c>
      <c r="K369" s="1">
        <v>0.95</v>
      </c>
      <c r="L369" s="1">
        <v>0</v>
      </c>
      <c r="M369" s="1" t="s">
        <v>2</v>
      </c>
      <c r="N369" s="1" t="s">
        <v>4</v>
      </c>
      <c r="O369" s="1" t="s">
        <v>5723</v>
      </c>
      <c r="P369" s="1">
        <v>0</v>
      </c>
      <c r="AA369" s="1" t="s">
        <v>713</v>
      </c>
      <c r="AB369" s="1" t="s">
        <v>5724</v>
      </c>
      <c r="AC369" s="1" t="s">
        <v>5725</v>
      </c>
      <c r="AD369" s="1" t="s">
        <v>5726</v>
      </c>
      <c r="AE369" s="1" t="s">
        <v>5727</v>
      </c>
      <c r="AF369" s="1" t="s">
        <v>5728</v>
      </c>
      <c r="AG369" s="1" t="s">
        <v>5729</v>
      </c>
      <c r="AH369" s="1" t="s">
        <v>5730</v>
      </c>
    </row>
    <row r="370" spans="1:36" x14ac:dyDescent="0.25">
      <c r="A370" s="1" t="s">
        <v>0</v>
      </c>
      <c r="B370" s="1" t="s">
        <v>4583</v>
      </c>
      <c r="C370" s="1" t="s">
        <v>2</v>
      </c>
      <c r="D370" s="1" t="s">
        <v>163</v>
      </c>
      <c r="E370" s="1" t="s">
        <v>4086</v>
      </c>
      <c r="F370" s="1" t="s">
        <v>2</v>
      </c>
      <c r="G370" s="1" t="s">
        <v>2</v>
      </c>
      <c r="H370" s="10">
        <v>30</v>
      </c>
      <c r="I370" s="8">
        <v>21</v>
      </c>
      <c r="J370" s="1">
        <v>0</v>
      </c>
      <c r="K370" s="1">
        <v>0.26</v>
      </c>
      <c r="L370" s="1">
        <v>168000000</v>
      </c>
      <c r="M370" s="1" t="s">
        <v>394</v>
      </c>
      <c r="N370" s="1" t="s">
        <v>3002</v>
      </c>
      <c r="O370" s="1" t="s">
        <v>4584</v>
      </c>
      <c r="P370" s="1">
        <v>20</v>
      </c>
      <c r="AA370" s="1" t="s">
        <v>2803</v>
      </c>
      <c r="AB370" s="1" t="s">
        <v>4585</v>
      </c>
      <c r="AC370" s="1" t="s">
        <v>4586</v>
      </c>
      <c r="AD370" s="1" t="s">
        <v>4587</v>
      </c>
      <c r="AE370" s="1" t="s">
        <v>4588</v>
      </c>
      <c r="AF370" s="1" t="s">
        <v>4589</v>
      </c>
      <c r="AG370" s="1" t="s">
        <v>2800</v>
      </c>
      <c r="AH370" s="1" t="s">
        <v>4590</v>
      </c>
      <c r="AI370" s="1" t="s">
        <v>4591</v>
      </c>
      <c r="AJ370" s="1" t="s">
        <v>2805</v>
      </c>
    </row>
    <row r="371" spans="1:36" x14ac:dyDescent="0.25">
      <c r="A371" s="1" t="s">
        <v>0</v>
      </c>
      <c r="B371" s="1" t="s">
        <v>3942</v>
      </c>
      <c r="C371" s="1" t="s">
        <v>2</v>
      </c>
      <c r="D371" s="1" t="s">
        <v>22</v>
      </c>
      <c r="E371" s="1" t="s">
        <v>3922</v>
      </c>
      <c r="F371" s="1" t="s">
        <v>2</v>
      </c>
      <c r="G371" s="1" t="s">
        <v>2</v>
      </c>
      <c r="H371" s="10">
        <v>20</v>
      </c>
      <c r="I371" s="8">
        <v>0</v>
      </c>
      <c r="J371" s="1">
        <v>0</v>
      </c>
      <c r="K371" s="1">
        <v>0</v>
      </c>
      <c r="L371" s="1">
        <v>0</v>
      </c>
      <c r="M371" s="1" t="s">
        <v>2</v>
      </c>
      <c r="N371" s="1" t="s">
        <v>2</v>
      </c>
      <c r="O371" s="1" t="s">
        <v>3943</v>
      </c>
      <c r="P371" s="1">
        <v>0</v>
      </c>
      <c r="Q371" s="1" t="s">
        <v>3285</v>
      </c>
      <c r="R371" s="1" t="s">
        <v>3371</v>
      </c>
      <c r="S371" s="1" t="s">
        <v>3290</v>
      </c>
      <c r="T371" s="1" t="s">
        <v>3400</v>
      </c>
      <c r="U371" s="1" t="s">
        <v>3287</v>
      </c>
      <c r="V371" s="1" t="s">
        <v>3289</v>
      </c>
      <c r="W371" s="1" t="s">
        <v>3925</v>
      </c>
      <c r="X371" s="1" t="s">
        <v>3926</v>
      </c>
      <c r="Y371" s="1" t="s">
        <v>3927</v>
      </c>
      <c r="Z371" s="1" t="s">
        <v>3409</v>
      </c>
      <c r="AA371" s="1" t="s">
        <v>3285</v>
      </c>
      <c r="AB371" s="1" t="s">
        <v>3290</v>
      </c>
      <c r="AC371" s="1" t="s">
        <v>3929</v>
      </c>
      <c r="AD371" s="1" t="s">
        <v>3927</v>
      </c>
      <c r="AE371" s="1" t="s">
        <v>3944</v>
      </c>
      <c r="AF371" s="1" t="s">
        <v>3945</v>
      </c>
      <c r="AG371" s="1" t="s">
        <v>3287</v>
      </c>
      <c r="AH371" s="1" t="s">
        <v>3289</v>
      </c>
      <c r="AI371" s="1" t="s">
        <v>3931</v>
      </c>
      <c r="AJ371" s="1" t="s">
        <v>3930</v>
      </c>
    </row>
    <row r="372" spans="1:36" x14ac:dyDescent="0.25">
      <c r="A372" s="1" t="s">
        <v>0</v>
      </c>
      <c r="B372" s="1" t="s">
        <v>3756</v>
      </c>
      <c r="C372" s="1" t="s">
        <v>2</v>
      </c>
      <c r="D372" s="1" t="s">
        <v>22</v>
      </c>
      <c r="E372" s="1" t="s">
        <v>3757</v>
      </c>
      <c r="F372" s="1" t="s">
        <v>2</v>
      </c>
      <c r="G372" s="1" t="s">
        <v>2</v>
      </c>
      <c r="H372" s="10">
        <v>20</v>
      </c>
      <c r="I372" s="8">
        <v>0</v>
      </c>
      <c r="J372" s="1">
        <v>5.17</v>
      </c>
      <c r="K372" s="1">
        <v>0.45</v>
      </c>
      <c r="L372" s="1">
        <v>0</v>
      </c>
      <c r="M372" s="1" t="s">
        <v>2</v>
      </c>
      <c r="N372" s="1" t="s">
        <v>4</v>
      </c>
      <c r="O372" s="1" t="s">
        <v>3758</v>
      </c>
      <c r="P372" s="1">
        <v>0</v>
      </c>
      <c r="Q372" s="1" t="s">
        <v>3260</v>
      </c>
      <c r="R372" s="1" t="s">
        <v>3335</v>
      </c>
      <c r="S372" s="1" t="s">
        <v>3337</v>
      </c>
      <c r="T372" s="1" t="s">
        <v>3271</v>
      </c>
      <c r="U372" s="1" t="s">
        <v>3274</v>
      </c>
      <c r="V372" s="1" t="s">
        <v>3759</v>
      </c>
      <c r="W372" s="1" t="s">
        <v>3760</v>
      </c>
      <c r="X372" s="1" t="s">
        <v>3761</v>
      </c>
      <c r="Y372" s="1" t="s">
        <v>3273</v>
      </c>
      <c r="Z372" s="1" t="s">
        <v>3762</v>
      </c>
      <c r="AA372" s="1" t="s">
        <v>3271</v>
      </c>
      <c r="AB372" s="1" t="s">
        <v>3260</v>
      </c>
      <c r="AC372" s="1" t="s">
        <v>3274</v>
      </c>
      <c r="AD372" s="1" t="s">
        <v>3759</v>
      </c>
      <c r="AE372" s="1" t="s">
        <v>3763</v>
      </c>
      <c r="AF372" s="1" t="s">
        <v>3273</v>
      </c>
      <c r="AG372" s="1" t="s">
        <v>3764</v>
      </c>
      <c r="AH372" s="1" t="s">
        <v>3765</v>
      </c>
      <c r="AI372" s="1" t="s">
        <v>3766</v>
      </c>
    </row>
    <row r="373" spans="1:36" x14ac:dyDescent="0.25">
      <c r="A373" s="1" t="s">
        <v>0</v>
      </c>
      <c r="B373" s="1" t="s">
        <v>3767</v>
      </c>
      <c r="C373" s="1" t="s">
        <v>2</v>
      </c>
      <c r="D373" s="1" t="s">
        <v>22</v>
      </c>
      <c r="E373" s="1" t="s">
        <v>3757</v>
      </c>
      <c r="F373" s="1" t="s">
        <v>2</v>
      </c>
      <c r="G373" s="1" t="s">
        <v>2</v>
      </c>
      <c r="H373" s="10">
        <v>20</v>
      </c>
      <c r="I373" s="8">
        <v>0</v>
      </c>
      <c r="J373" s="1">
        <v>0</v>
      </c>
      <c r="K373" s="1">
        <v>0.28000000000000003</v>
      </c>
      <c r="L373" s="1">
        <v>0</v>
      </c>
      <c r="M373" s="1" t="s">
        <v>2</v>
      </c>
      <c r="N373" s="1" t="s">
        <v>4</v>
      </c>
      <c r="O373" s="1" t="s">
        <v>3768</v>
      </c>
      <c r="P373" s="1">
        <v>0</v>
      </c>
      <c r="Q373" s="1" t="s">
        <v>3260</v>
      </c>
      <c r="R373" s="1" t="s">
        <v>3335</v>
      </c>
      <c r="S373" s="1" t="s">
        <v>3337</v>
      </c>
      <c r="T373" s="1" t="s">
        <v>3271</v>
      </c>
      <c r="U373" s="1" t="s">
        <v>3274</v>
      </c>
      <c r="V373" s="1" t="s">
        <v>3759</v>
      </c>
      <c r="W373" s="1" t="s">
        <v>3760</v>
      </c>
      <c r="X373" s="1" t="s">
        <v>3761</v>
      </c>
      <c r="Y373" s="1" t="s">
        <v>3273</v>
      </c>
      <c r="Z373" s="1" t="s">
        <v>3762</v>
      </c>
      <c r="AA373" s="1" t="s">
        <v>3769</v>
      </c>
      <c r="AB373" s="1" t="s">
        <v>3260</v>
      </c>
      <c r="AC373" s="1" t="s">
        <v>3770</v>
      </c>
      <c r="AD373" s="1" t="s">
        <v>3762</v>
      </c>
      <c r="AE373" s="1" t="s">
        <v>3771</v>
      </c>
      <c r="AF373" s="1" t="s">
        <v>3772</v>
      </c>
      <c r="AG373" s="1" t="s">
        <v>3773</v>
      </c>
      <c r="AH373" s="1" t="s">
        <v>3774</v>
      </c>
    </row>
    <row r="374" spans="1:36" x14ac:dyDescent="0.25">
      <c r="A374" s="1" t="s">
        <v>0</v>
      </c>
      <c r="B374" s="1" t="s">
        <v>3775</v>
      </c>
      <c r="C374" s="1" t="s">
        <v>2</v>
      </c>
      <c r="D374" s="1" t="s">
        <v>22</v>
      </c>
      <c r="E374" s="1" t="s">
        <v>3757</v>
      </c>
      <c r="F374" s="1" t="s">
        <v>2</v>
      </c>
      <c r="G374" s="1" t="s">
        <v>2</v>
      </c>
      <c r="H374" s="10">
        <v>20</v>
      </c>
      <c r="I374" s="8">
        <v>0</v>
      </c>
      <c r="J374" s="1">
        <v>1.04</v>
      </c>
      <c r="K374" s="1">
        <v>0.75</v>
      </c>
      <c r="L374" s="1">
        <v>0</v>
      </c>
      <c r="M374" s="1" t="s">
        <v>2</v>
      </c>
      <c r="N374" s="1" t="s">
        <v>4</v>
      </c>
      <c r="O374" s="1" t="s">
        <v>3776</v>
      </c>
      <c r="P374" s="1">
        <v>0</v>
      </c>
      <c r="Q374" s="1" t="s">
        <v>3260</v>
      </c>
      <c r="R374" s="1" t="s">
        <v>3335</v>
      </c>
      <c r="S374" s="1" t="s">
        <v>3337</v>
      </c>
      <c r="T374" s="1" t="s">
        <v>3271</v>
      </c>
      <c r="U374" s="1" t="s">
        <v>3274</v>
      </c>
      <c r="V374" s="1" t="s">
        <v>3759</v>
      </c>
      <c r="W374" s="1" t="s">
        <v>3760</v>
      </c>
      <c r="X374" s="1" t="s">
        <v>3761</v>
      </c>
      <c r="Y374" s="1" t="s">
        <v>3273</v>
      </c>
      <c r="Z374" s="1" t="s">
        <v>3762</v>
      </c>
      <c r="AA374" s="1" t="s">
        <v>3335</v>
      </c>
      <c r="AB374" s="1" t="s">
        <v>3337</v>
      </c>
      <c r="AC374" s="1" t="s">
        <v>3760</v>
      </c>
      <c r="AD374" s="1" t="s">
        <v>3777</v>
      </c>
      <c r="AE374" s="1" t="s">
        <v>3761</v>
      </c>
      <c r="AF374" s="1" t="s">
        <v>3778</v>
      </c>
      <c r="AG374" s="1" t="s">
        <v>3779</v>
      </c>
      <c r="AH374" s="1" t="s">
        <v>3762</v>
      </c>
      <c r="AI374" s="1" t="s">
        <v>3780</v>
      </c>
    </row>
    <row r="375" spans="1:36" x14ac:dyDescent="0.25">
      <c r="A375" s="1" t="s">
        <v>0</v>
      </c>
      <c r="B375" s="1" t="s">
        <v>3736</v>
      </c>
      <c r="C375" s="1" t="s">
        <v>2</v>
      </c>
      <c r="D375" s="1" t="s">
        <v>22</v>
      </c>
      <c r="E375" s="1" t="s">
        <v>3705</v>
      </c>
      <c r="F375" s="1" t="s">
        <v>2</v>
      </c>
      <c r="G375" s="1" t="s">
        <v>2</v>
      </c>
      <c r="H375" s="10">
        <v>20</v>
      </c>
      <c r="I375" s="8">
        <v>0</v>
      </c>
      <c r="J375" s="1">
        <v>0</v>
      </c>
      <c r="K375" s="1">
        <v>0.28000000000000003</v>
      </c>
      <c r="L375" s="1">
        <v>0</v>
      </c>
      <c r="M375" s="1" t="s">
        <v>2</v>
      </c>
      <c r="N375" s="1" t="s">
        <v>4</v>
      </c>
      <c r="O375" s="1" t="s">
        <v>3737</v>
      </c>
      <c r="P375" s="1">
        <v>0</v>
      </c>
      <c r="Q375" s="1" t="s">
        <v>3707</v>
      </c>
      <c r="R375" s="1" t="s">
        <v>3708</v>
      </c>
      <c r="S375" s="1" t="s">
        <v>3709</v>
      </c>
      <c r="T375" s="1" t="s">
        <v>3394</v>
      </c>
      <c r="U375" s="1" t="s">
        <v>3710</v>
      </c>
      <c r="V375" s="1" t="s">
        <v>3711</v>
      </c>
      <c r="W375" s="1" t="s">
        <v>3712</v>
      </c>
      <c r="X375" s="1" t="s">
        <v>3713</v>
      </c>
      <c r="Y375" s="1" t="s">
        <v>3714</v>
      </c>
      <c r="Z375" s="1" t="s">
        <v>3715</v>
      </c>
      <c r="AA375" s="1" t="s">
        <v>3708</v>
      </c>
      <c r="AB375" s="1" t="s">
        <v>3709</v>
      </c>
      <c r="AC375" s="1" t="s">
        <v>3707</v>
      </c>
      <c r="AD375" s="1" t="s">
        <v>3394</v>
      </c>
      <c r="AE375" s="1" t="s">
        <v>3714</v>
      </c>
      <c r="AF375" s="1" t="s">
        <v>3730</v>
      </c>
      <c r="AG375" s="1" t="s">
        <v>3738</v>
      </c>
      <c r="AH375" s="1" t="s">
        <v>3735</v>
      </c>
      <c r="AI375" s="1" t="s">
        <v>3739</v>
      </c>
    </row>
    <row r="376" spans="1:36" x14ac:dyDescent="0.25">
      <c r="A376" s="1" t="s">
        <v>0</v>
      </c>
      <c r="B376" s="1" t="s">
        <v>3681</v>
      </c>
      <c r="C376" s="1" t="s">
        <v>2</v>
      </c>
      <c r="D376" s="1" t="s">
        <v>22</v>
      </c>
      <c r="E376" s="1" t="s">
        <v>3681</v>
      </c>
      <c r="F376" s="1" t="s">
        <v>2</v>
      </c>
      <c r="G376" s="1" t="s">
        <v>2</v>
      </c>
      <c r="H376" s="10">
        <v>20</v>
      </c>
      <c r="I376" s="8">
        <v>0</v>
      </c>
      <c r="J376" s="1">
        <v>0</v>
      </c>
      <c r="K376" s="1">
        <v>0</v>
      </c>
      <c r="L376" s="1">
        <v>0</v>
      </c>
      <c r="M376" s="1" t="s">
        <v>2</v>
      </c>
      <c r="N376" s="1" t="s">
        <v>4</v>
      </c>
      <c r="O376" s="1" t="s">
        <v>3694</v>
      </c>
      <c r="P376" s="1">
        <v>0</v>
      </c>
      <c r="Q376" s="1" t="s">
        <v>3610</v>
      </c>
      <c r="R376" s="1" t="s">
        <v>3329</v>
      </c>
      <c r="S376" s="1" t="s">
        <v>3683</v>
      </c>
      <c r="T376" s="1" t="s">
        <v>3684</v>
      </c>
      <c r="U376" s="1" t="s">
        <v>3685</v>
      </c>
      <c r="V376" s="1" t="s">
        <v>3686</v>
      </c>
      <c r="W376" s="1" t="s">
        <v>3687</v>
      </c>
      <c r="X376" s="1" t="s">
        <v>3688</v>
      </c>
      <c r="Y376" s="1" t="s">
        <v>3689</v>
      </c>
      <c r="Z376" s="1" t="s">
        <v>3690</v>
      </c>
      <c r="AA376" s="1" t="s">
        <v>3610</v>
      </c>
      <c r="AB376" s="1" t="s">
        <v>3683</v>
      </c>
      <c r="AC376" s="1" t="s">
        <v>3329</v>
      </c>
      <c r="AD376" s="1" t="s">
        <v>3684</v>
      </c>
      <c r="AE376" s="1" t="s">
        <v>3685</v>
      </c>
      <c r="AF376" s="1" t="s">
        <v>3695</v>
      </c>
      <c r="AG376" s="1" t="s">
        <v>3696</v>
      </c>
      <c r="AH376" s="1" t="s">
        <v>3697</v>
      </c>
      <c r="AI376" s="1" t="s">
        <v>3598</v>
      </c>
    </row>
    <row r="377" spans="1:36" x14ac:dyDescent="0.25">
      <c r="A377" s="1" t="s">
        <v>0</v>
      </c>
      <c r="B377" s="1" t="s">
        <v>3654</v>
      </c>
      <c r="C377" s="1" t="s">
        <v>2</v>
      </c>
      <c r="D377" s="1" t="s">
        <v>22</v>
      </c>
      <c r="E377" s="1" t="s">
        <v>3654</v>
      </c>
      <c r="F377" s="1" t="s">
        <v>2</v>
      </c>
      <c r="G377" s="1" t="s">
        <v>2</v>
      </c>
      <c r="H377" s="10">
        <v>20</v>
      </c>
      <c r="I377" s="8">
        <v>0</v>
      </c>
      <c r="J377" s="1">
        <v>0</v>
      </c>
      <c r="K377" s="1">
        <v>0</v>
      </c>
      <c r="L377" s="1">
        <v>0</v>
      </c>
      <c r="M377" s="1" t="s">
        <v>2</v>
      </c>
      <c r="N377" s="1" t="s">
        <v>4</v>
      </c>
      <c r="O377" s="1" t="s">
        <v>3655</v>
      </c>
      <c r="P377" s="1">
        <v>0</v>
      </c>
      <c r="Q377" s="1" t="s">
        <v>3656</v>
      </c>
      <c r="R377" s="1" t="s">
        <v>3657</v>
      </c>
      <c r="S377" s="1" t="s">
        <v>3658</v>
      </c>
      <c r="T377" s="1" t="s">
        <v>3659</v>
      </c>
      <c r="U377" s="1" t="s">
        <v>3660</v>
      </c>
      <c r="V377" s="1" t="s">
        <v>3661</v>
      </c>
      <c r="W377" s="1" t="s">
        <v>3662</v>
      </c>
      <c r="X377" s="1" t="s">
        <v>3663</v>
      </c>
      <c r="Y377" s="1" t="s">
        <v>3664</v>
      </c>
      <c r="Z377" s="1" t="s">
        <v>3665</v>
      </c>
      <c r="AA377" s="1" t="s">
        <v>3661</v>
      </c>
      <c r="AB377" s="1" t="s">
        <v>3662</v>
      </c>
      <c r="AC377" s="1" t="s">
        <v>3663</v>
      </c>
      <c r="AD377" s="1" t="s">
        <v>3666</v>
      </c>
      <c r="AE377" s="1" t="s">
        <v>3656</v>
      </c>
      <c r="AF377" s="1" t="s">
        <v>3667</v>
      </c>
      <c r="AG377" s="1" t="s">
        <v>3668</v>
      </c>
      <c r="AH377" s="1" t="s">
        <v>3669</v>
      </c>
      <c r="AI377" s="1" t="s">
        <v>3670</v>
      </c>
    </row>
    <row r="378" spans="1:36" x14ac:dyDescent="0.25">
      <c r="A378" s="1" t="s">
        <v>0</v>
      </c>
      <c r="B378" s="1" t="s">
        <v>3651</v>
      </c>
      <c r="C378" s="1" t="s">
        <v>2</v>
      </c>
      <c r="D378" s="1" t="s">
        <v>22</v>
      </c>
      <c r="E378" s="1" t="s">
        <v>3639</v>
      </c>
      <c r="F378" s="1" t="s">
        <v>2</v>
      </c>
      <c r="G378" s="1" t="s">
        <v>2</v>
      </c>
      <c r="H378" s="10">
        <v>20</v>
      </c>
      <c r="I378" s="8">
        <v>0</v>
      </c>
      <c r="J378" s="1">
        <v>2.37</v>
      </c>
      <c r="K378" s="1">
        <v>0.3</v>
      </c>
      <c r="L378" s="1">
        <v>0</v>
      </c>
      <c r="M378" s="1" t="s">
        <v>2</v>
      </c>
      <c r="N378" s="1" t="s">
        <v>2</v>
      </c>
      <c r="O378" s="1" t="s">
        <v>3652</v>
      </c>
      <c r="P378" s="1">
        <v>0</v>
      </c>
      <c r="Q378" s="1" t="s">
        <v>3641</v>
      </c>
      <c r="R378" s="1" t="s">
        <v>3642</v>
      </c>
      <c r="S378" s="1" t="s">
        <v>3643</v>
      </c>
      <c r="T378" s="1" t="s">
        <v>3644</v>
      </c>
      <c r="U378" s="1" t="s">
        <v>3645</v>
      </c>
      <c r="V378" s="1" t="s">
        <v>3646</v>
      </c>
      <c r="W378" s="1" t="s">
        <v>3647</v>
      </c>
      <c r="X378" s="1" t="s">
        <v>3648</v>
      </c>
      <c r="Y378" s="1" t="s">
        <v>3649</v>
      </c>
      <c r="Z378" s="1" t="s">
        <v>3650</v>
      </c>
      <c r="AA378" s="1" t="s">
        <v>3641</v>
      </c>
      <c r="AB378" s="1" t="s">
        <v>3647</v>
      </c>
      <c r="AC378" s="1" t="s">
        <v>3642</v>
      </c>
      <c r="AD378" s="1" t="s">
        <v>3648</v>
      </c>
      <c r="AE378" s="1" t="s">
        <v>3643</v>
      </c>
      <c r="AF378" s="1" t="s">
        <v>3644</v>
      </c>
      <c r="AG378" s="1" t="s">
        <v>3645</v>
      </c>
      <c r="AH378" s="1" t="s">
        <v>3646</v>
      </c>
      <c r="AI378" s="1" t="s">
        <v>3650</v>
      </c>
      <c r="AJ378" s="1" t="s">
        <v>3653</v>
      </c>
    </row>
    <row r="379" spans="1:36" hidden="1" x14ac:dyDescent="0.25">
      <c r="A379" s="1" t="s">
        <v>0</v>
      </c>
      <c r="B379" s="1" t="s">
        <v>2832</v>
      </c>
      <c r="C379" s="1" t="s">
        <v>2</v>
      </c>
      <c r="D379" s="1" t="s">
        <v>79</v>
      </c>
      <c r="E379" s="1" t="s">
        <v>2769</v>
      </c>
      <c r="F379" s="1" t="s">
        <v>2</v>
      </c>
      <c r="G379" s="1" t="s">
        <v>2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 t="s">
        <v>2</v>
      </c>
      <c r="N379" s="1" t="s">
        <v>4</v>
      </c>
      <c r="O379" s="1" t="s">
        <v>5</v>
      </c>
      <c r="P379" s="1">
        <v>0</v>
      </c>
      <c r="Q379" s="1" t="s">
        <v>2772</v>
      </c>
      <c r="R379" s="1" t="s">
        <v>2773</v>
      </c>
      <c r="S379" s="1" t="s">
        <v>2774</v>
      </c>
      <c r="T379" s="1" t="s">
        <v>2775</v>
      </c>
      <c r="U379" s="1" t="s">
        <v>2776</v>
      </c>
      <c r="V379" s="1" t="s">
        <v>2777</v>
      </c>
      <c r="W379" s="1" t="s">
        <v>2778</v>
      </c>
      <c r="X379" s="1" t="s">
        <v>2779</v>
      </c>
      <c r="Y379" s="1" t="s">
        <v>2780</v>
      </c>
      <c r="Z379" s="1" t="s">
        <v>2781</v>
      </c>
      <c r="AA379" s="1" t="s">
        <v>2773</v>
      </c>
      <c r="AB379" s="1" t="s">
        <v>2833</v>
      </c>
      <c r="AC379" s="1" t="s">
        <v>2834</v>
      </c>
      <c r="AD379" s="1" t="s">
        <v>2835</v>
      </c>
      <c r="AE379" s="1" t="s">
        <v>2836</v>
      </c>
      <c r="AF379" s="1" t="s">
        <v>2837</v>
      </c>
      <c r="AG379" s="1" t="s">
        <v>2838</v>
      </c>
      <c r="AH379" s="1" t="s">
        <v>2839</v>
      </c>
    </row>
    <row r="380" spans="1:36" x14ac:dyDescent="0.25">
      <c r="A380" s="1" t="s">
        <v>0</v>
      </c>
      <c r="B380" s="1" t="s">
        <v>3590</v>
      </c>
      <c r="C380" s="1" t="s">
        <v>2</v>
      </c>
      <c r="D380" s="1" t="s">
        <v>22</v>
      </c>
      <c r="E380" s="1" t="s">
        <v>3571</v>
      </c>
      <c r="F380" s="1" t="s">
        <v>2</v>
      </c>
      <c r="G380" s="1" t="s">
        <v>2</v>
      </c>
      <c r="H380" s="10">
        <v>20</v>
      </c>
      <c r="I380" s="8">
        <v>0</v>
      </c>
      <c r="J380" s="1">
        <v>0</v>
      </c>
      <c r="K380" s="1">
        <v>0.06</v>
      </c>
      <c r="L380" s="1">
        <v>0</v>
      </c>
      <c r="M380" s="1" t="s">
        <v>2</v>
      </c>
      <c r="N380" s="1" t="s">
        <v>4</v>
      </c>
      <c r="O380" s="1" t="s">
        <v>3591</v>
      </c>
      <c r="P380" s="1">
        <v>0</v>
      </c>
      <c r="Q380" s="1" t="s">
        <v>3574</v>
      </c>
      <c r="R380" s="1" t="s">
        <v>3575</v>
      </c>
      <c r="S380" s="1" t="s">
        <v>2413</v>
      </c>
      <c r="T380" s="1" t="s">
        <v>3576</v>
      </c>
      <c r="U380" s="1" t="s">
        <v>3577</v>
      </c>
      <c r="V380" s="1" t="s">
        <v>3578</v>
      </c>
      <c r="W380" s="1" t="s">
        <v>2441</v>
      </c>
      <c r="X380" s="1" t="s">
        <v>3579</v>
      </c>
      <c r="Y380" s="1" t="s">
        <v>3580</v>
      </c>
      <c r="Z380" s="1" t="s">
        <v>3581</v>
      </c>
      <c r="AA380" s="1" t="s">
        <v>3592</v>
      </c>
      <c r="AB380" s="1" t="s">
        <v>2413</v>
      </c>
      <c r="AC380" s="1" t="s">
        <v>3593</v>
      </c>
      <c r="AD380" s="1" t="s">
        <v>3594</v>
      </c>
      <c r="AE380" s="1" t="s">
        <v>3595</v>
      </c>
      <c r="AF380" s="1" t="s">
        <v>3596</v>
      </c>
      <c r="AG380" s="1" t="s">
        <v>3597</v>
      </c>
      <c r="AH380" s="1" t="s">
        <v>3598</v>
      </c>
    </row>
    <row r="381" spans="1:36" x14ac:dyDescent="0.25">
      <c r="A381" s="1" t="s">
        <v>0</v>
      </c>
      <c r="B381" s="1" t="s">
        <v>3599</v>
      </c>
      <c r="C381" s="1" t="s">
        <v>2</v>
      </c>
      <c r="D381" s="1" t="s">
        <v>22</v>
      </c>
      <c r="E381" s="1" t="s">
        <v>3571</v>
      </c>
      <c r="F381" s="1" t="s">
        <v>2</v>
      </c>
      <c r="G381" s="1" t="s">
        <v>2</v>
      </c>
      <c r="H381" s="10">
        <v>20</v>
      </c>
      <c r="I381" s="8">
        <v>0</v>
      </c>
      <c r="J381" s="1">
        <v>0</v>
      </c>
      <c r="K381" s="1">
        <v>0</v>
      </c>
      <c r="L381" s="1">
        <v>0</v>
      </c>
      <c r="M381" s="1" t="s">
        <v>2</v>
      </c>
      <c r="N381" s="1" t="s">
        <v>2</v>
      </c>
      <c r="O381" s="1" t="s">
        <v>3600</v>
      </c>
      <c r="P381" s="1">
        <v>0</v>
      </c>
      <c r="Q381" s="1" t="s">
        <v>3574</v>
      </c>
      <c r="R381" s="1" t="s">
        <v>3575</v>
      </c>
      <c r="S381" s="1" t="s">
        <v>2413</v>
      </c>
      <c r="T381" s="1" t="s">
        <v>3576</v>
      </c>
      <c r="U381" s="1" t="s">
        <v>3577</v>
      </c>
      <c r="V381" s="1" t="s">
        <v>3578</v>
      </c>
      <c r="W381" s="1" t="s">
        <v>2441</v>
      </c>
      <c r="X381" s="1" t="s">
        <v>3579</v>
      </c>
      <c r="Y381" s="1" t="s">
        <v>3580</v>
      </c>
      <c r="Z381" s="1" t="s">
        <v>3581</v>
      </c>
      <c r="AA381" s="1" t="s">
        <v>2441</v>
      </c>
      <c r="AB381" s="1" t="s">
        <v>2444</v>
      </c>
      <c r="AC381" s="1" t="s">
        <v>3601</v>
      </c>
      <c r="AD381" s="1" t="s">
        <v>3581</v>
      </c>
      <c r="AE381" s="1" t="s">
        <v>3602</v>
      </c>
      <c r="AF381" s="1" t="s">
        <v>2396</v>
      </c>
      <c r="AG381" s="1" t="s">
        <v>3603</v>
      </c>
      <c r="AH381" s="1" t="s">
        <v>3604</v>
      </c>
      <c r="AI381" s="1" t="s">
        <v>3605</v>
      </c>
      <c r="AJ381" s="1" t="s">
        <v>3606</v>
      </c>
    </row>
    <row r="382" spans="1:36" x14ac:dyDescent="0.25">
      <c r="A382" s="1" t="s">
        <v>0</v>
      </c>
      <c r="B382" s="1" t="s">
        <v>3607</v>
      </c>
      <c r="C382" s="1" t="s">
        <v>2</v>
      </c>
      <c r="D382" s="1" t="s">
        <v>22</v>
      </c>
      <c r="E382" s="1" t="s">
        <v>3571</v>
      </c>
      <c r="F382" s="1" t="s">
        <v>2</v>
      </c>
      <c r="G382" s="1" t="s">
        <v>2</v>
      </c>
      <c r="H382" s="10">
        <v>20</v>
      </c>
      <c r="I382" s="8">
        <v>0</v>
      </c>
      <c r="J382" s="1">
        <v>0</v>
      </c>
      <c r="K382" s="1">
        <v>0</v>
      </c>
      <c r="L382" s="1">
        <v>0</v>
      </c>
      <c r="M382" s="1" t="s">
        <v>2</v>
      </c>
      <c r="N382" s="1" t="s">
        <v>4</v>
      </c>
      <c r="O382" s="1" t="s">
        <v>3608</v>
      </c>
      <c r="P382" s="1">
        <v>0</v>
      </c>
      <c r="Q382" s="1" t="s">
        <v>3574</v>
      </c>
      <c r="R382" s="1" t="s">
        <v>3575</v>
      </c>
      <c r="S382" s="1" t="s">
        <v>2413</v>
      </c>
      <c r="T382" s="1" t="s">
        <v>3576</v>
      </c>
      <c r="U382" s="1" t="s">
        <v>3577</v>
      </c>
      <c r="V382" s="1" t="s">
        <v>3578</v>
      </c>
      <c r="W382" s="1" t="s">
        <v>2441</v>
      </c>
      <c r="X382" s="1" t="s">
        <v>3579</v>
      </c>
      <c r="Y382" s="1" t="s">
        <v>3580</v>
      </c>
      <c r="Z382" s="1" t="s">
        <v>3581</v>
      </c>
      <c r="AA382" s="1" t="s">
        <v>3609</v>
      </c>
      <c r="AB382" s="1" t="s">
        <v>3610</v>
      </c>
      <c r="AC382" s="1" t="s">
        <v>3611</v>
      </c>
      <c r="AD382" s="1" t="s">
        <v>3612</v>
      </c>
      <c r="AE382" s="1" t="s">
        <v>3329</v>
      </c>
      <c r="AF382" s="1" t="s">
        <v>3580</v>
      </c>
      <c r="AG382" s="1" t="s">
        <v>3613</v>
      </c>
      <c r="AH382" s="1" t="s">
        <v>2413</v>
      </c>
      <c r="AI382" s="1" t="s">
        <v>3614</v>
      </c>
    </row>
    <row r="383" spans="1:36" hidden="1" x14ac:dyDescent="0.25">
      <c r="A383" s="1" t="s">
        <v>0</v>
      </c>
      <c r="B383" s="1" t="s">
        <v>2873</v>
      </c>
      <c r="C383" s="1" t="s">
        <v>2</v>
      </c>
      <c r="D383" s="1" t="s">
        <v>56</v>
      </c>
      <c r="E383" s="1" t="s">
        <v>2858</v>
      </c>
      <c r="F383" s="1" t="s">
        <v>2</v>
      </c>
      <c r="G383" s="1" t="s">
        <v>2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 t="s">
        <v>2</v>
      </c>
      <c r="N383" s="1" t="s">
        <v>4</v>
      </c>
      <c r="O383" s="1" t="s">
        <v>5</v>
      </c>
      <c r="P383" s="1">
        <v>0</v>
      </c>
      <c r="Q383" s="1" t="s">
        <v>2860</v>
      </c>
      <c r="R383" s="1" t="s">
        <v>2861</v>
      </c>
      <c r="S383" s="1" t="s">
        <v>654</v>
      </c>
      <c r="T383" s="1" t="s">
        <v>2862</v>
      </c>
      <c r="U383" s="1" t="s">
        <v>2863</v>
      </c>
      <c r="V383" s="1" t="s">
        <v>2864</v>
      </c>
      <c r="W383" s="1" t="s">
        <v>2865</v>
      </c>
      <c r="X383" s="1" t="s">
        <v>2866</v>
      </c>
      <c r="Y383" s="1" t="s">
        <v>2867</v>
      </c>
      <c r="Z383" s="1" t="s">
        <v>456</v>
      </c>
      <c r="AA383" s="1" t="s">
        <v>2862</v>
      </c>
      <c r="AB383" s="1" t="s">
        <v>2864</v>
      </c>
      <c r="AC383" s="1" t="s">
        <v>2867</v>
      </c>
      <c r="AD383" s="1" t="s">
        <v>2861</v>
      </c>
      <c r="AE383" s="1" t="s">
        <v>2860</v>
      </c>
      <c r="AF383" s="1" t="s">
        <v>2874</v>
      </c>
      <c r="AG383" s="1" t="s">
        <v>2875</v>
      </c>
      <c r="AH383" s="1" t="s">
        <v>2876</v>
      </c>
      <c r="AI383" s="1" t="s">
        <v>2877</v>
      </c>
    </row>
    <row r="384" spans="1:36" x14ac:dyDescent="0.25">
      <c r="A384" s="1" t="s">
        <v>0</v>
      </c>
      <c r="B384" s="1" t="s">
        <v>3615</v>
      </c>
      <c r="C384" s="1" t="s">
        <v>2</v>
      </c>
      <c r="D384" s="1" t="s">
        <v>22</v>
      </c>
      <c r="E384" s="1" t="s">
        <v>3571</v>
      </c>
      <c r="F384" s="1" t="s">
        <v>2</v>
      </c>
      <c r="G384" s="1" t="s">
        <v>2</v>
      </c>
      <c r="H384" s="10">
        <v>20</v>
      </c>
      <c r="I384" s="8">
        <v>0</v>
      </c>
      <c r="J384" s="1">
        <v>0</v>
      </c>
      <c r="K384" s="1">
        <v>0</v>
      </c>
      <c r="L384" s="1">
        <v>0</v>
      </c>
      <c r="M384" s="1" t="s">
        <v>2</v>
      </c>
      <c r="N384" s="1" t="s">
        <v>4</v>
      </c>
      <c r="O384" s="1" t="s">
        <v>3616</v>
      </c>
      <c r="P384" s="1">
        <v>0</v>
      </c>
      <c r="Q384" s="1" t="s">
        <v>3574</v>
      </c>
      <c r="R384" s="1" t="s">
        <v>3575</v>
      </c>
      <c r="S384" s="1" t="s">
        <v>2413</v>
      </c>
      <c r="T384" s="1" t="s">
        <v>3576</v>
      </c>
      <c r="U384" s="1" t="s">
        <v>3577</v>
      </c>
      <c r="V384" s="1" t="s">
        <v>3578</v>
      </c>
      <c r="W384" s="1" t="s">
        <v>2441</v>
      </c>
      <c r="X384" s="1" t="s">
        <v>3579</v>
      </c>
      <c r="Y384" s="1" t="s">
        <v>3580</v>
      </c>
      <c r="Z384" s="1" t="s">
        <v>3581</v>
      </c>
      <c r="AA384" s="1" t="s">
        <v>3578</v>
      </c>
      <c r="AB384" s="1" t="s">
        <v>3575</v>
      </c>
      <c r="AC384" s="1" t="s">
        <v>3617</v>
      </c>
      <c r="AD384" s="1" t="s">
        <v>3577</v>
      </c>
      <c r="AE384" s="1" t="s">
        <v>3618</v>
      </c>
      <c r="AF384" s="1" t="s">
        <v>3619</v>
      </c>
      <c r="AG384" s="1" t="s">
        <v>3620</v>
      </c>
      <c r="AH384" s="1" t="s">
        <v>3621</v>
      </c>
      <c r="AI384" s="1" t="s">
        <v>3622</v>
      </c>
      <c r="AJ384" s="1" t="s">
        <v>3623</v>
      </c>
    </row>
    <row r="385" spans="1:36" x14ac:dyDescent="0.25">
      <c r="A385" s="1" t="s">
        <v>0</v>
      </c>
      <c r="B385" s="1" t="s">
        <v>3571</v>
      </c>
      <c r="C385" s="1" t="s">
        <v>2</v>
      </c>
      <c r="D385" s="1" t="s">
        <v>22</v>
      </c>
      <c r="E385" s="1" t="s">
        <v>3571</v>
      </c>
      <c r="F385" s="1" t="s">
        <v>2</v>
      </c>
      <c r="G385" s="1" t="s">
        <v>2</v>
      </c>
      <c r="H385" s="10">
        <v>20</v>
      </c>
      <c r="I385" s="8">
        <v>0</v>
      </c>
      <c r="J385" s="1">
        <v>0</v>
      </c>
      <c r="K385" s="1">
        <v>0.5</v>
      </c>
      <c r="L385" s="1">
        <v>0</v>
      </c>
      <c r="M385" s="1" t="s">
        <v>2</v>
      </c>
      <c r="N385" s="1" t="s">
        <v>4</v>
      </c>
      <c r="O385" s="1" t="s">
        <v>3624</v>
      </c>
      <c r="P385" s="1">
        <v>0</v>
      </c>
      <c r="Q385" s="1" t="s">
        <v>3574</v>
      </c>
      <c r="R385" s="1" t="s">
        <v>3575</v>
      </c>
      <c r="S385" s="1" t="s">
        <v>2413</v>
      </c>
      <c r="T385" s="1" t="s">
        <v>3576</v>
      </c>
      <c r="U385" s="1" t="s">
        <v>3577</v>
      </c>
      <c r="V385" s="1" t="s">
        <v>3578</v>
      </c>
      <c r="W385" s="1" t="s">
        <v>2441</v>
      </c>
      <c r="X385" s="1" t="s">
        <v>3579</v>
      </c>
      <c r="Y385" s="1" t="s">
        <v>3580</v>
      </c>
      <c r="Z385" s="1" t="s">
        <v>3581</v>
      </c>
      <c r="AA385" s="1" t="s">
        <v>3574</v>
      </c>
      <c r="AB385" s="1" t="s">
        <v>2393</v>
      </c>
      <c r="AC385" s="1" t="s">
        <v>3575</v>
      </c>
      <c r="AD385" s="1" t="s">
        <v>3580</v>
      </c>
      <c r="AE385" s="1" t="s">
        <v>2413</v>
      </c>
      <c r="AF385" s="1" t="s">
        <v>2441</v>
      </c>
      <c r="AG385" s="1" t="s">
        <v>2392</v>
      </c>
      <c r="AH385" s="1" t="s">
        <v>3625</v>
      </c>
      <c r="AI385" s="1" t="s">
        <v>3626</v>
      </c>
    </row>
    <row r="386" spans="1:36" x14ac:dyDescent="0.25">
      <c r="A386" s="1" t="s">
        <v>0</v>
      </c>
      <c r="B386" s="1" t="s">
        <v>3634</v>
      </c>
      <c r="C386" s="1" t="s">
        <v>2</v>
      </c>
      <c r="D386" s="1" t="s">
        <v>56</v>
      </c>
      <c r="E386" s="1" t="s">
        <v>3571</v>
      </c>
      <c r="F386" s="1" t="s">
        <v>2</v>
      </c>
      <c r="G386" s="1" t="s">
        <v>2</v>
      </c>
      <c r="H386" s="10">
        <v>20</v>
      </c>
      <c r="I386" s="8">
        <v>0</v>
      </c>
      <c r="J386" s="1">
        <v>0</v>
      </c>
      <c r="K386" s="1">
        <v>0</v>
      </c>
      <c r="L386" s="1">
        <v>0</v>
      </c>
      <c r="M386" s="1" t="s">
        <v>2</v>
      </c>
      <c r="N386" s="1" t="s">
        <v>4</v>
      </c>
      <c r="O386" s="1" t="s">
        <v>3635</v>
      </c>
      <c r="P386" s="1">
        <v>0</v>
      </c>
      <c r="Q386" s="1" t="s">
        <v>3574</v>
      </c>
      <c r="R386" s="1" t="s">
        <v>3575</v>
      </c>
      <c r="S386" s="1" t="s">
        <v>2413</v>
      </c>
      <c r="T386" s="1" t="s">
        <v>3576</v>
      </c>
      <c r="U386" s="1" t="s">
        <v>3577</v>
      </c>
      <c r="V386" s="1" t="s">
        <v>3578</v>
      </c>
      <c r="W386" s="1" t="s">
        <v>2441</v>
      </c>
      <c r="X386" s="1" t="s">
        <v>3579</v>
      </c>
      <c r="Y386" s="1" t="s">
        <v>3580</v>
      </c>
      <c r="Z386" s="1" t="s">
        <v>3581</v>
      </c>
      <c r="AA386" s="1" t="s">
        <v>3576</v>
      </c>
      <c r="AB386" s="1" t="s">
        <v>3574</v>
      </c>
      <c r="AC386" s="1" t="s">
        <v>2524</v>
      </c>
      <c r="AD386" s="1" t="s">
        <v>3579</v>
      </c>
      <c r="AE386" s="1" t="s">
        <v>2392</v>
      </c>
      <c r="AF386" s="1" t="s">
        <v>3581</v>
      </c>
      <c r="AG386" s="1" t="s">
        <v>3636</v>
      </c>
      <c r="AH386" s="1" t="s">
        <v>3637</v>
      </c>
      <c r="AI386" s="1" t="s">
        <v>3638</v>
      </c>
    </row>
    <row r="387" spans="1:36" x14ac:dyDescent="0.25">
      <c r="A387" s="1" t="s">
        <v>0</v>
      </c>
      <c r="B387" s="1" t="s">
        <v>3255</v>
      </c>
      <c r="C387" s="1" t="s">
        <v>2</v>
      </c>
      <c r="D387" s="1" t="s">
        <v>3</v>
      </c>
      <c r="E387" s="1" t="s">
        <v>3256</v>
      </c>
      <c r="F387" s="1" t="s">
        <v>2</v>
      </c>
      <c r="G387" s="1" t="s">
        <v>2</v>
      </c>
      <c r="H387" s="10">
        <v>20</v>
      </c>
      <c r="I387" s="4">
        <v>0</v>
      </c>
      <c r="J387" s="1">
        <v>0</v>
      </c>
      <c r="K387" s="1">
        <v>0</v>
      </c>
      <c r="L387" s="1">
        <v>0</v>
      </c>
      <c r="M387" s="1" t="s">
        <v>2</v>
      </c>
      <c r="N387" s="1" t="s">
        <v>4</v>
      </c>
      <c r="O387" s="1" t="s">
        <v>3257</v>
      </c>
      <c r="P387" s="1">
        <v>0</v>
      </c>
      <c r="Q387" s="1" t="s">
        <v>3258</v>
      </c>
      <c r="R387" s="1" t="s">
        <v>3259</v>
      </c>
      <c r="S387" s="1" t="s">
        <v>3260</v>
      </c>
      <c r="T387" s="1" t="s">
        <v>3261</v>
      </c>
      <c r="U387" s="1" t="s">
        <v>2728</v>
      </c>
      <c r="V387" s="1" t="s">
        <v>2737</v>
      </c>
      <c r="W387" s="1" t="s">
        <v>3262</v>
      </c>
      <c r="X387" s="1" t="s">
        <v>3263</v>
      </c>
      <c r="Y387" s="1" t="s">
        <v>3264</v>
      </c>
      <c r="Z387" s="1" t="s">
        <v>3265</v>
      </c>
      <c r="AA387" s="1" t="s">
        <v>314</v>
      </c>
      <c r="AB387" s="1" t="s">
        <v>312</v>
      </c>
      <c r="AC387" s="1" t="s">
        <v>315</v>
      </c>
      <c r="AD387" s="1" t="s">
        <v>311</v>
      </c>
      <c r="AE387" s="1" t="s">
        <v>3259</v>
      </c>
      <c r="AF387" s="1" t="s">
        <v>313</v>
      </c>
      <c r="AG387" s="1" t="s">
        <v>3266</v>
      </c>
      <c r="AH387" s="1" t="s">
        <v>3267</v>
      </c>
      <c r="AI387" s="1" t="s">
        <v>3268</v>
      </c>
    </row>
    <row r="388" spans="1:36" x14ac:dyDescent="0.25">
      <c r="A388" s="1" t="s">
        <v>0</v>
      </c>
      <c r="B388" s="1" t="s">
        <v>3341</v>
      </c>
      <c r="C388" s="1" t="s">
        <v>2</v>
      </c>
      <c r="D388" s="1" t="s">
        <v>22</v>
      </c>
      <c r="E388" s="1" t="s">
        <v>3256</v>
      </c>
      <c r="F388" s="1" t="s">
        <v>2</v>
      </c>
      <c r="G388" s="1" t="s">
        <v>2</v>
      </c>
      <c r="H388" s="10">
        <v>20</v>
      </c>
      <c r="I388" s="4">
        <v>0</v>
      </c>
      <c r="J388" s="1">
        <v>0</v>
      </c>
      <c r="K388" s="1">
        <v>0.48</v>
      </c>
      <c r="L388" s="1">
        <v>0</v>
      </c>
      <c r="M388" s="1" t="s">
        <v>2</v>
      </c>
      <c r="N388" s="1" t="s">
        <v>4</v>
      </c>
      <c r="O388" s="1" t="s">
        <v>3342</v>
      </c>
      <c r="P388" s="1">
        <v>0</v>
      </c>
      <c r="Q388" s="1" t="s">
        <v>3258</v>
      </c>
      <c r="R388" s="1" t="s">
        <v>3259</v>
      </c>
      <c r="S388" s="1" t="s">
        <v>3260</v>
      </c>
      <c r="T388" s="1" t="s">
        <v>3261</v>
      </c>
      <c r="U388" s="1" t="s">
        <v>2728</v>
      </c>
      <c r="V388" s="1" t="s">
        <v>2737</v>
      </c>
      <c r="W388" s="1" t="s">
        <v>3262</v>
      </c>
      <c r="X388" s="1" t="s">
        <v>3263</v>
      </c>
      <c r="Y388" s="1" t="s">
        <v>3264</v>
      </c>
      <c r="Z388" s="1" t="s">
        <v>3265</v>
      </c>
      <c r="AA388" s="1" t="s">
        <v>3258</v>
      </c>
      <c r="AB388" s="1" t="s">
        <v>3262</v>
      </c>
      <c r="AC388" s="1" t="s">
        <v>3260</v>
      </c>
      <c r="AD388" s="1" t="s">
        <v>2737</v>
      </c>
      <c r="AE388" s="1" t="s">
        <v>3261</v>
      </c>
      <c r="AF388" s="1" t="s">
        <v>3343</v>
      </c>
      <c r="AG388" s="1" t="s">
        <v>3344</v>
      </c>
      <c r="AH388" s="1" t="s">
        <v>2728</v>
      </c>
      <c r="AI388" s="1" t="s">
        <v>3313</v>
      </c>
    </row>
    <row r="389" spans="1:36" x14ac:dyDescent="0.25">
      <c r="A389" s="1" t="s">
        <v>0</v>
      </c>
      <c r="B389" s="1" t="s">
        <v>3345</v>
      </c>
      <c r="C389" s="1" t="s">
        <v>2</v>
      </c>
      <c r="D389" s="1" t="s">
        <v>22</v>
      </c>
      <c r="E389" s="1" t="s">
        <v>3256</v>
      </c>
      <c r="F389" s="1" t="s">
        <v>2</v>
      </c>
      <c r="G389" s="1" t="s">
        <v>2</v>
      </c>
      <c r="H389" s="10">
        <v>20</v>
      </c>
      <c r="I389" s="4">
        <v>0</v>
      </c>
      <c r="J389" s="1">
        <v>0</v>
      </c>
      <c r="K389" s="1">
        <v>0.43</v>
      </c>
      <c r="L389" s="1">
        <v>0</v>
      </c>
      <c r="M389" s="1" t="s">
        <v>2</v>
      </c>
      <c r="N389" s="1" t="s">
        <v>4</v>
      </c>
      <c r="O389" s="1" t="s">
        <v>3346</v>
      </c>
      <c r="P389" s="1">
        <v>0</v>
      </c>
      <c r="Q389" s="1" t="s">
        <v>3258</v>
      </c>
      <c r="R389" s="1" t="s">
        <v>3259</v>
      </c>
      <c r="S389" s="1" t="s">
        <v>3260</v>
      </c>
      <c r="T389" s="1" t="s">
        <v>3261</v>
      </c>
      <c r="U389" s="1" t="s">
        <v>2728</v>
      </c>
      <c r="V389" s="1" t="s">
        <v>2737</v>
      </c>
      <c r="W389" s="1" t="s">
        <v>3262</v>
      </c>
      <c r="X389" s="1" t="s">
        <v>3263</v>
      </c>
      <c r="Y389" s="1" t="s">
        <v>3264</v>
      </c>
      <c r="Z389" s="1" t="s">
        <v>3265</v>
      </c>
      <c r="AA389" s="1" t="s">
        <v>3259</v>
      </c>
      <c r="AB389" s="1" t="s">
        <v>3263</v>
      </c>
      <c r="AC389" s="1" t="s">
        <v>2281</v>
      </c>
      <c r="AD389" s="1" t="s">
        <v>2386</v>
      </c>
      <c r="AE389" s="1" t="s">
        <v>2447</v>
      </c>
      <c r="AF389" s="1" t="s">
        <v>2423</v>
      </c>
      <c r="AG389" s="1" t="s">
        <v>2387</v>
      </c>
      <c r="AH389" s="1" t="s">
        <v>2428</v>
      </c>
      <c r="AI389" s="1" t="s">
        <v>3347</v>
      </c>
    </row>
    <row r="390" spans="1:36" x14ac:dyDescent="0.25">
      <c r="A390" s="1" t="s">
        <v>0</v>
      </c>
      <c r="B390" s="1" t="s">
        <v>3348</v>
      </c>
      <c r="C390" s="1" t="s">
        <v>2</v>
      </c>
      <c r="D390" s="1" t="s">
        <v>22</v>
      </c>
      <c r="E390" s="1" t="s">
        <v>3256</v>
      </c>
      <c r="F390" s="1" t="s">
        <v>2</v>
      </c>
      <c r="G390" s="1" t="s">
        <v>2</v>
      </c>
      <c r="H390" s="10">
        <v>20</v>
      </c>
      <c r="I390" s="4">
        <v>0</v>
      </c>
      <c r="J390" s="1">
        <v>0</v>
      </c>
      <c r="K390" s="1">
        <v>0.14000000000000001</v>
      </c>
      <c r="L390" s="1">
        <v>0</v>
      </c>
      <c r="M390" s="1" t="s">
        <v>2</v>
      </c>
      <c r="N390" s="1" t="s">
        <v>4</v>
      </c>
      <c r="O390" s="1" t="s">
        <v>3349</v>
      </c>
      <c r="P390" s="1">
        <v>0</v>
      </c>
      <c r="Q390" s="1" t="s">
        <v>3258</v>
      </c>
      <c r="R390" s="1" t="s">
        <v>3259</v>
      </c>
      <c r="S390" s="1" t="s">
        <v>3260</v>
      </c>
      <c r="T390" s="1" t="s">
        <v>3261</v>
      </c>
      <c r="U390" s="1" t="s">
        <v>2728</v>
      </c>
      <c r="V390" s="1" t="s">
        <v>2737</v>
      </c>
      <c r="W390" s="1" t="s">
        <v>3262</v>
      </c>
      <c r="X390" s="1" t="s">
        <v>3263</v>
      </c>
      <c r="Y390" s="1" t="s">
        <v>3264</v>
      </c>
      <c r="Z390" s="1" t="s">
        <v>3265</v>
      </c>
      <c r="AA390" s="1" t="s">
        <v>2281</v>
      </c>
      <c r="AB390" s="1" t="s">
        <v>2303</v>
      </c>
      <c r="AC390" s="1" t="s">
        <v>3259</v>
      </c>
      <c r="AD390" s="1" t="s">
        <v>3350</v>
      </c>
      <c r="AE390" s="1" t="s">
        <v>3351</v>
      </c>
      <c r="AF390" s="1" t="s">
        <v>2284</v>
      </c>
      <c r="AG390" s="1" t="s">
        <v>3352</v>
      </c>
      <c r="AH390" s="1" t="s">
        <v>3353</v>
      </c>
      <c r="AI390" s="1" t="s">
        <v>3354</v>
      </c>
    </row>
    <row r="391" spans="1:36" hidden="1" x14ac:dyDescent="0.25">
      <c r="A391" s="1" t="s">
        <v>0</v>
      </c>
      <c r="B391" s="1" t="s">
        <v>2933</v>
      </c>
      <c r="C391" s="1" t="s">
        <v>2</v>
      </c>
      <c r="D391" s="1" t="s">
        <v>56</v>
      </c>
      <c r="E391" s="1" t="s">
        <v>2902</v>
      </c>
      <c r="F391" s="1" t="s">
        <v>2</v>
      </c>
      <c r="G391" s="1" t="s">
        <v>2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 t="s">
        <v>2</v>
      </c>
      <c r="N391" s="1" t="s">
        <v>2</v>
      </c>
      <c r="O391" s="1" t="s">
        <v>5</v>
      </c>
      <c r="P391" s="1">
        <v>0</v>
      </c>
      <c r="Q391" s="1" t="s">
        <v>2520</v>
      </c>
      <c r="R391" s="1" t="s">
        <v>2904</v>
      </c>
      <c r="S391" s="1" t="s">
        <v>2517</v>
      </c>
      <c r="T391" s="1" t="s">
        <v>2905</v>
      </c>
      <c r="U391" s="1" t="s">
        <v>2906</v>
      </c>
      <c r="V391" s="1" t="s">
        <v>2519</v>
      </c>
      <c r="W391" s="1" t="s">
        <v>2907</v>
      </c>
      <c r="X391" s="1" t="s">
        <v>2908</v>
      </c>
      <c r="Y391" s="1" t="s">
        <v>2909</v>
      </c>
      <c r="Z391" s="1" t="s">
        <v>2910</v>
      </c>
      <c r="AA391" s="1" t="s">
        <v>2906</v>
      </c>
      <c r="AB391" s="1" t="s">
        <v>2934</v>
      </c>
      <c r="AC391" s="1" t="s">
        <v>2935</v>
      </c>
      <c r="AD391" s="1" t="s">
        <v>2936</v>
      </c>
      <c r="AE391" s="1" t="s">
        <v>2937</v>
      </c>
      <c r="AF391" s="1" t="s">
        <v>2938</v>
      </c>
      <c r="AG391" s="1" t="s">
        <v>2939</v>
      </c>
      <c r="AH391" s="1" t="s">
        <v>2520</v>
      </c>
      <c r="AI391" s="1" t="s">
        <v>2907</v>
      </c>
    </row>
    <row r="392" spans="1:36" hidden="1" x14ac:dyDescent="0.25">
      <c r="A392" s="1" t="s">
        <v>0</v>
      </c>
      <c r="B392" s="1" t="s">
        <v>2940</v>
      </c>
      <c r="C392" s="1" t="s">
        <v>2</v>
      </c>
      <c r="D392" s="1" t="s">
        <v>56</v>
      </c>
      <c r="E392" s="1" t="s">
        <v>2902</v>
      </c>
      <c r="F392" s="1" t="s">
        <v>2</v>
      </c>
      <c r="G392" s="1" t="s">
        <v>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 t="s">
        <v>2</v>
      </c>
      <c r="N392" s="1" t="s">
        <v>4</v>
      </c>
      <c r="O392" s="1" t="s">
        <v>5</v>
      </c>
      <c r="P392" s="1">
        <v>0</v>
      </c>
      <c r="Q392" s="1" t="s">
        <v>2520</v>
      </c>
      <c r="R392" s="1" t="s">
        <v>2904</v>
      </c>
      <c r="S392" s="1" t="s">
        <v>2517</v>
      </c>
      <c r="T392" s="1" t="s">
        <v>2905</v>
      </c>
      <c r="U392" s="1" t="s">
        <v>2906</v>
      </c>
      <c r="V392" s="1" t="s">
        <v>2519</v>
      </c>
      <c r="W392" s="1" t="s">
        <v>2907</v>
      </c>
      <c r="X392" s="1" t="s">
        <v>2908</v>
      </c>
      <c r="Y392" s="1" t="s">
        <v>2909</v>
      </c>
      <c r="Z392" s="1" t="s">
        <v>2910</v>
      </c>
      <c r="AA392" s="1" t="s">
        <v>2941</v>
      </c>
      <c r="AB392" s="1" t="s">
        <v>2942</v>
      </c>
      <c r="AC392" s="1" t="s">
        <v>2943</v>
      </c>
      <c r="AD392" s="1" t="s">
        <v>2944</v>
      </c>
      <c r="AE392" s="1" t="s">
        <v>2945</v>
      </c>
      <c r="AF392" s="1" t="s">
        <v>2909</v>
      </c>
      <c r="AG392" s="1" t="s">
        <v>2281</v>
      </c>
      <c r="AH392" s="1" t="s">
        <v>2946</v>
      </c>
      <c r="AI392" s="1" t="s">
        <v>2947</v>
      </c>
      <c r="AJ392" s="1" t="s">
        <v>2948</v>
      </c>
    </row>
    <row r="393" spans="1:36" x14ac:dyDescent="0.25">
      <c r="A393" s="1" t="s">
        <v>0</v>
      </c>
      <c r="B393" s="1" t="s">
        <v>3355</v>
      </c>
      <c r="C393" s="1" t="s">
        <v>2</v>
      </c>
      <c r="D393" s="1" t="s">
        <v>22</v>
      </c>
      <c r="E393" s="1" t="s">
        <v>3256</v>
      </c>
      <c r="F393" s="1" t="s">
        <v>2</v>
      </c>
      <c r="G393" s="1" t="s">
        <v>2</v>
      </c>
      <c r="H393" s="10">
        <v>20</v>
      </c>
      <c r="I393" s="4">
        <v>0</v>
      </c>
      <c r="J393" s="1">
        <v>0</v>
      </c>
      <c r="K393" s="1">
        <v>0</v>
      </c>
      <c r="L393" s="1">
        <v>0</v>
      </c>
      <c r="M393" s="1" t="s">
        <v>2</v>
      </c>
      <c r="N393" s="1" t="s">
        <v>4</v>
      </c>
      <c r="O393" s="1" t="s">
        <v>3356</v>
      </c>
      <c r="P393" s="1">
        <v>0</v>
      </c>
      <c r="Q393" s="1" t="s">
        <v>3258</v>
      </c>
      <c r="R393" s="1" t="s">
        <v>3259</v>
      </c>
      <c r="S393" s="1" t="s">
        <v>3260</v>
      </c>
      <c r="T393" s="1" t="s">
        <v>3261</v>
      </c>
      <c r="U393" s="1" t="s">
        <v>2728</v>
      </c>
      <c r="V393" s="1" t="s">
        <v>2737</v>
      </c>
      <c r="W393" s="1" t="s">
        <v>3262</v>
      </c>
      <c r="X393" s="1" t="s">
        <v>3263</v>
      </c>
      <c r="Y393" s="1" t="s">
        <v>3264</v>
      </c>
      <c r="Z393" s="1" t="s">
        <v>3265</v>
      </c>
      <c r="AA393" s="1" t="s">
        <v>3259</v>
      </c>
      <c r="AB393" s="1" t="s">
        <v>3296</v>
      </c>
      <c r="AC393" s="1" t="s">
        <v>2423</v>
      </c>
      <c r="AD393" s="1" t="s">
        <v>2386</v>
      </c>
      <c r="AE393" s="1" t="s">
        <v>2177</v>
      </c>
      <c r="AF393" s="1" t="s">
        <v>3298</v>
      </c>
      <c r="AG393" s="1" t="s">
        <v>2447</v>
      </c>
      <c r="AH393" s="1" t="s">
        <v>2428</v>
      </c>
      <c r="AI393" s="1" t="s">
        <v>2281</v>
      </c>
    </row>
    <row r="394" spans="1:36" x14ac:dyDescent="0.25">
      <c r="A394" s="1" t="s">
        <v>0</v>
      </c>
      <c r="B394" s="1" t="s">
        <v>3357</v>
      </c>
      <c r="C394" s="1" t="s">
        <v>2</v>
      </c>
      <c r="D394" s="1" t="s">
        <v>22</v>
      </c>
      <c r="E394" s="1" t="s">
        <v>3256</v>
      </c>
      <c r="F394" s="1" t="s">
        <v>2</v>
      </c>
      <c r="G394" s="1" t="s">
        <v>2</v>
      </c>
      <c r="H394" s="10">
        <v>20</v>
      </c>
      <c r="I394" s="4">
        <v>0</v>
      </c>
      <c r="J394" s="1">
        <v>0</v>
      </c>
      <c r="K394" s="1">
        <v>0</v>
      </c>
      <c r="L394" s="1">
        <v>0</v>
      </c>
      <c r="M394" s="1" t="s">
        <v>2</v>
      </c>
      <c r="N394" s="1" t="s">
        <v>4</v>
      </c>
      <c r="O394" s="1" t="s">
        <v>3358</v>
      </c>
      <c r="P394" s="1">
        <v>0</v>
      </c>
      <c r="Q394" s="1" t="s">
        <v>3258</v>
      </c>
      <c r="R394" s="1" t="s">
        <v>3259</v>
      </c>
      <c r="S394" s="1" t="s">
        <v>3260</v>
      </c>
      <c r="T394" s="1" t="s">
        <v>3261</v>
      </c>
      <c r="U394" s="1" t="s">
        <v>2728</v>
      </c>
      <c r="V394" s="1" t="s">
        <v>2737</v>
      </c>
      <c r="W394" s="1" t="s">
        <v>3262</v>
      </c>
      <c r="X394" s="1" t="s">
        <v>3263</v>
      </c>
      <c r="Y394" s="1" t="s">
        <v>3264</v>
      </c>
      <c r="Z394" s="1" t="s">
        <v>3265</v>
      </c>
      <c r="AA394" s="1" t="s">
        <v>3259</v>
      </c>
      <c r="AB394" s="1" t="s">
        <v>3263</v>
      </c>
      <c r="AC394" s="1" t="s">
        <v>3359</v>
      </c>
      <c r="AD394" s="1" t="s">
        <v>3360</v>
      </c>
      <c r="AE394" s="1" t="s">
        <v>2386</v>
      </c>
      <c r="AF394" s="1" t="s">
        <v>2428</v>
      </c>
      <c r="AG394" s="1" t="s">
        <v>2447</v>
      </c>
      <c r="AH394" s="1" t="s">
        <v>2423</v>
      </c>
      <c r="AI394" s="1" t="s">
        <v>3361</v>
      </c>
    </row>
    <row r="395" spans="1:36" hidden="1" x14ac:dyDescent="0.25">
      <c r="A395" s="1" t="s">
        <v>0</v>
      </c>
      <c r="B395" s="1" t="s">
        <v>2959</v>
      </c>
      <c r="C395" s="1" t="s">
        <v>2</v>
      </c>
      <c r="D395" s="1" t="s">
        <v>3</v>
      </c>
      <c r="E395" s="1" t="s">
        <v>2959</v>
      </c>
      <c r="F395" s="1" t="s">
        <v>2</v>
      </c>
      <c r="G395" s="1" t="s">
        <v>2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 t="s">
        <v>2</v>
      </c>
      <c r="N395" s="1" t="s">
        <v>4</v>
      </c>
      <c r="O395" s="1" t="s">
        <v>5</v>
      </c>
      <c r="P395" s="1">
        <v>0</v>
      </c>
      <c r="Q395" s="1" t="s">
        <v>2960</v>
      </c>
      <c r="R395" s="1" t="s">
        <v>2961</v>
      </c>
      <c r="S395" s="1" t="s">
        <v>2962</v>
      </c>
      <c r="T395" s="1" t="s">
        <v>2963</v>
      </c>
      <c r="U395" s="1" t="s">
        <v>2964</v>
      </c>
      <c r="V395" s="1" t="s">
        <v>2965</v>
      </c>
      <c r="W395" s="1" t="s">
        <v>2966</v>
      </c>
      <c r="X395" s="1" t="s">
        <v>2967</v>
      </c>
      <c r="Y395" s="1" t="s">
        <v>2968</v>
      </c>
      <c r="Z395" s="1" t="s">
        <v>2969</v>
      </c>
      <c r="AA395" s="1" t="s">
        <v>2960</v>
      </c>
      <c r="AB395" s="1" t="s">
        <v>2961</v>
      </c>
      <c r="AC395" s="1" t="s">
        <v>2963</v>
      </c>
      <c r="AD395" s="1" t="s">
        <v>2966</v>
      </c>
      <c r="AE395" s="1" t="s">
        <v>2968</v>
      </c>
      <c r="AF395" s="1" t="s">
        <v>2969</v>
      </c>
      <c r="AG395" s="1" t="s">
        <v>2970</v>
      </c>
      <c r="AH395" s="1" t="s">
        <v>2971</v>
      </c>
      <c r="AI395" s="1" t="s">
        <v>2972</v>
      </c>
    </row>
    <row r="396" spans="1:36" hidden="1" x14ac:dyDescent="0.25">
      <c r="A396" s="1" t="s">
        <v>0</v>
      </c>
      <c r="B396" s="1" t="s">
        <v>2973</v>
      </c>
      <c r="C396" s="1" t="s">
        <v>2</v>
      </c>
      <c r="D396" s="1" t="s">
        <v>3</v>
      </c>
      <c r="E396" s="1" t="s">
        <v>2959</v>
      </c>
      <c r="F396" s="1" t="s">
        <v>2</v>
      </c>
      <c r="G396" s="1" t="s">
        <v>2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 t="s">
        <v>2</v>
      </c>
      <c r="N396" s="1" t="s">
        <v>4</v>
      </c>
      <c r="O396" s="1" t="s">
        <v>5</v>
      </c>
      <c r="P396" s="1">
        <v>0</v>
      </c>
      <c r="Q396" s="1" t="s">
        <v>2960</v>
      </c>
      <c r="R396" s="1" t="s">
        <v>2961</v>
      </c>
      <c r="S396" s="1" t="s">
        <v>2962</v>
      </c>
      <c r="T396" s="1" t="s">
        <v>2963</v>
      </c>
      <c r="U396" s="1" t="s">
        <v>2964</v>
      </c>
      <c r="V396" s="1" t="s">
        <v>2965</v>
      </c>
      <c r="W396" s="1" t="s">
        <v>2966</v>
      </c>
      <c r="X396" s="1" t="s">
        <v>2967</v>
      </c>
      <c r="Y396" s="1" t="s">
        <v>2968</v>
      </c>
      <c r="Z396" s="1" t="s">
        <v>2969</v>
      </c>
      <c r="AA396" s="1" t="s">
        <v>2960</v>
      </c>
      <c r="AB396" s="1" t="s">
        <v>2962</v>
      </c>
      <c r="AC396" s="1" t="s">
        <v>2964</v>
      </c>
      <c r="AD396" s="1" t="s">
        <v>2965</v>
      </c>
      <c r="AE396" s="1" t="s">
        <v>2967</v>
      </c>
      <c r="AF396" s="1" t="s">
        <v>2974</v>
      </c>
      <c r="AG396" s="1" t="s">
        <v>2975</v>
      </c>
      <c r="AH396" s="1" t="s">
        <v>2976</v>
      </c>
      <c r="AI396" s="1" t="s">
        <v>2977</v>
      </c>
      <c r="AJ396" s="1" t="s">
        <v>2978</v>
      </c>
    </row>
    <row r="397" spans="1:36" x14ac:dyDescent="0.25">
      <c r="A397" s="1" t="s">
        <v>0</v>
      </c>
      <c r="B397" s="1" t="s">
        <v>3362</v>
      </c>
      <c r="C397" s="1" t="s">
        <v>2</v>
      </c>
      <c r="D397" s="1" t="s">
        <v>22</v>
      </c>
      <c r="E397" s="1" t="s">
        <v>3256</v>
      </c>
      <c r="F397" s="1" t="s">
        <v>2</v>
      </c>
      <c r="G397" s="1" t="s">
        <v>2</v>
      </c>
      <c r="H397" s="10">
        <v>20</v>
      </c>
      <c r="I397" s="4">
        <v>0</v>
      </c>
      <c r="J397" s="1">
        <v>13</v>
      </c>
      <c r="K397" s="1">
        <v>0.11</v>
      </c>
      <c r="L397" s="1">
        <v>0</v>
      </c>
      <c r="M397" s="1" t="s">
        <v>2</v>
      </c>
      <c r="N397" s="1" t="s">
        <v>4</v>
      </c>
      <c r="O397" s="1" t="s">
        <v>3363</v>
      </c>
      <c r="P397" s="1">
        <v>0</v>
      </c>
      <c r="Q397" s="1" t="s">
        <v>3258</v>
      </c>
      <c r="R397" s="1" t="s">
        <v>3259</v>
      </c>
      <c r="S397" s="1" t="s">
        <v>3260</v>
      </c>
      <c r="T397" s="1" t="s">
        <v>3261</v>
      </c>
      <c r="U397" s="1" t="s">
        <v>2728</v>
      </c>
      <c r="V397" s="1" t="s">
        <v>2737</v>
      </c>
      <c r="W397" s="1" t="s">
        <v>3262</v>
      </c>
      <c r="X397" s="1" t="s">
        <v>3263</v>
      </c>
      <c r="Y397" s="1" t="s">
        <v>3264</v>
      </c>
      <c r="Z397" s="1" t="s">
        <v>3265</v>
      </c>
      <c r="AA397" s="1" t="s">
        <v>3259</v>
      </c>
      <c r="AB397" s="1" t="s">
        <v>2360</v>
      </c>
      <c r="AC397" s="1" t="s">
        <v>2409</v>
      </c>
      <c r="AD397" s="1" t="s">
        <v>2441</v>
      </c>
      <c r="AE397" s="1" t="s">
        <v>3326</v>
      </c>
      <c r="AF397" s="1" t="s">
        <v>2394</v>
      </c>
      <c r="AG397" s="1" t="s">
        <v>2387</v>
      </c>
      <c r="AH397" s="1" t="s">
        <v>2281</v>
      </c>
      <c r="AI397" s="1" t="s">
        <v>3364</v>
      </c>
    </row>
    <row r="398" spans="1:36" x14ac:dyDescent="0.25">
      <c r="A398" s="1" t="s">
        <v>0</v>
      </c>
      <c r="B398" s="1" t="s">
        <v>3365</v>
      </c>
      <c r="C398" s="1" t="s">
        <v>2</v>
      </c>
      <c r="D398" s="1" t="s">
        <v>22</v>
      </c>
      <c r="E398" s="1" t="s">
        <v>3256</v>
      </c>
      <c r="F398" s="1" t="s">
        <v>2</v>
      </c>
      <c r="G398" s="1" t="s">
        <v>2</v>
      </c>
      <c r="H398" s="10">
        <v>20</v>
      </c>
      <c r="I398" s="4">
        <v>0</v>
      </c>
      <c r="J398" s="1">
        <v>0</v>
      </c>
      <c r="K398" s="1">
        <v>0.14000000000000001</v>
      </c>
      <c r="L398" s="1">
        <v>0</v>
      </c>
      <c r="M398" s="1" t="s">
        <v>2</v>
      </c>
      <c r="N398" s="1" t="s">
        <v>4</v>
      </c>
      <c r="O398" s="1" t="s">
        <v>3366</v>
      </c>
      <c r="P398" s="1">
        <v>0</v>
      </c>
      <c r="Q398" s="1" t="s">
        <v>3258</v>
      </c>
      <c r="R398" s="1" t="s">
        <v>3259</v>
      </c>
      <c r="S398" s="1" t="s">
        <v>3260</v>
      </c>
      <c r="T398" s="1" t="s">
        <v>3261</v>
      </c>
      <c r="U398" s="1" t="s">
        <v>2728</v>
      </c>
      <c r="V398" s="1" t="s">
        <v>2737</v>
      </c>
      <c r="W398" s="1" t="s">
        <v>3262</v>
      </c>
      <c r="X398" s="1" t="s">
        <v>3263</v>
      </c>
      <c r="Y398" s="1" t="s">
        <v>3264</v>
      </c>
      <c r="Z398" s="1" t="s">
        <v>3265</v>
      </c>
      <c r="AA398" s="1" t="s">
        <v>3260</v>
      </c>
      <c r="AB398" s="1" t="s">
        <v>3258</v>
      </c>
      <c r="AC398" s="1" t="s">
        <v>3262</v>
      </c>
      <c r="AD398" s="1" t="s">
        <v>2728</v>
      </c>
      <c r="AE398" s="1" t="s">
        <v>2737</v>
      </c>
      <c r="AF398" s="1" t="s">
        <v>3343</v>
      </c>
      <c r="AG398" s="1" t="s">
        <v>3367</v>
      </c>
      <c r="AH398" s="1" t="s">
        <v>3261</v>
      </c>
      <c r="AI398" s="1" t="s">
        <v>3368</v>
      </c>
    </row>
    <row r="399" spans="1:36" x14ac:dyDescent="0.25">
      <c r="A399" s="1" t="s">
        <v>0</v>
      </c>
      <c r="B399" s="1" t="s">
        <v>3369</v>
      </c>
      <c r="C399" s="1" t="s">
        <v>2</v>
      </c>
      <c r="D399" s="1" t="s">
        <v>22</v>
      </c>
      <c r="E399" s="1" t="s">
        <v>3256</v>
      </c>
      <c r="F399" s="1" t="s">
        <v>2</v>
      </c>
      <c r="G399" s="1" t="s">
        <v>2</v>
      </c>
      <c r="H399" s="10">
        <v>20</v>
      </c>
      <c r="I399" s="4">
        <v>0</v>
      </c>
      <c r="J399" s="1">
        <v>0</v>
      </c>
      <c r="K399" s="1">
        <v>0.61</v>
      </c>
      <c r="L399" s="1">
        <v>0</v>
      </c>
      <c r="M399" s="1" t="s">
        <v>2</v>
      </c>
      <c r="N399" s="1" t="s">
        <v>2</v>
      </c>
      <c r="O399" s="1" t="s">
        <v>3370</v>
      </c>
      <c r="P399" s="1">
        <v>0</v>
      </c>
      <c r="Q399" s="1" t="s">
        <v>3258</v>
      </c>
      <c r="R399" s="1" t="s">
        <v>3259</v>
      </c>
      <c r="S399" s="1" t="s">
        <v>3260</v>
      </c>
      <c r="T399" s="1" t="s">
        <v>3261</v>
      </c>
      <c r="U399" s="1" t="s">
        <v>2728</v>
      </c>
      <c r="V399" s="1" t="s">
        <v>2737</v>
      </c>
      <c r="W399" s="1" t="s">
        <v>3262</v>
      </c>
      <c r="X399" s="1" t="s">
        <v>3263</v>
      </c>
      <c r="Y399" s="1" t="s">
        <v>3264</v>
      </c>
      <c r="Z399" s="1" t="s">
        <v>3265</v>
      </c>
      <c r="AA399" s="1" t="s">
        <v>3371</v>
      </c>
      <c r="AB399" s="1" t="s">
        <v>3372</v>
      </c>
      <c r="AC399" s="1" t="s">
        <v>3373</v>
      </c>
      <c r="AD399" s="1" t="s">
        <v>3374</v>
      </c>
      <c r="AE399" s="1" t="s">
        <v>3258</v>
      </c>
      <c r="AF399" s="1" t="s">
        <v>3375</v>
      </c>
      <c r="AG399" s="1" t="s">
        <v>3278</v>
      </c>
      <c r="AH399" s="1" t="s">
        <v>3376</v>
      </c>
      <c r="AI399" s="1" t="s">
        <v>3377</v>
      </c>
      <c r="AJ399" s="1" t="s">
        <v>3378</v>
      </c>
    </row>
    <row r="400" spans="1:36" x14ac:dyDescent="0.25">
      <c r="A400" s="1" t="s">
        <v>0</v>
      </c>
      <c r="B400" s="1" t="s">
        <v>3379</v>
      </c>
      <c r="C400" s="1" t="s">
        <v>2</v>
      </c>
      <c r="D400" s="1" t="s">
        <v>22</v>
      </c>
      <c r="E400" s="1" t="s">
        <v>3256</v>
      </c>
      <c r="F400" s="1" t="s">
        <v>2</v>
      </c>
      <c r="G400" s="1" t="s">
        <v>2</v>
      </c>
      <c r="H400" s="10">
        <v>20</v>
      </c>
      <c r="I400" s="4">
        <v>0</v>
      </c>
      <c r="J400" s="1">
        <v>0</v>
      </c>
      <c r="K400" s="1">
        <v>0</v>
      </c>
      <c r="L400" s="1">
        <v>0</v>
      </c>
      <c r="M400" s="1" t="s">
        <v>2</v>
      </c>
      <c r="N400" s="1" t="s">
        <v>4</v>
      </c>
      <c r="O400" s="1" t="s">
        <v>3380</v>
      </c>
      <c r="P400" s="1">
        <v>0</v>
      </c>
      <c r="Q400" s="1" t="s">
        <v>3258</v>
      </c>
      <c r="R400" s="1" t="s">
        <v>3259</v>
      </c>
      <c r="S400" s="1" t="s">
        <v>3260</v>
      </c>
      <c r="T400" s="1" t="s">
        <v>3261</v>
      </c>
      <c r="U400" s="1" t="s">
        <v>2728</v>
      </c>
      <c r="V400" s="1" t="s">
        <v>2737</v>
      </c>
      <c r="W400" s="1" t="s">
        <v>3262</v>
      </c>
      <c r="X400" s="1" t="s">
        <v>3263</v>
      </c>
      <c r="Y400" s="1" t="s">
        <v>3264</v>
      </c>
      <c r="Z400" s="1" t="s">
        <v>3265</v>
      </c>
      <c r="AA400" s="1" t="s">
        <v>3305</v>
      </c>
      <c r="AB400" s="1" t="s">
        <v>2399</v>
      </c>
      <c r="AC400" s="1" t="s">
        <v>2283</v>
      </c>
      <c r="AD400" s="1" t="s">
        <v>3259</v>
      </c>
      <c r="AE400" s="1" t="s">
        <v>3320</v>
      </c>
      <c r="AF400" s="1" t="s">
        <v>3381</v>
      </c>
      <c r="AG400" s="1" t="s">
        <v>2729</v>
      </c>
      <c r="AH400" s="1" t="s">
        <v>3321</v>
      </c>
      <c r="AI400" s="1" t="s">
        <v>3382</v>
      </c>
    </row>
    <row r="401" spans="1:36" x14ac:dyDescent="0.25">
      <c r="A401" s="1" t="s">
        <v>0</v>
      </c>
      <c r="B401" s="1" t="s">
        <v>3383</v>
      </c>
      <c r="C401" s="1" t="s">
        <v>2</v>
      </c>
      <c r="D401" s="1" t="s">
        <v>22</v>
      </c>
      <c r="E401" s="1" t="s">
        <v>3256</v>
      </c>
      <c r="F401" s="1" t="s">
        <v>2</v>
      </c>
      <c r="G401" s="1" t="s">
        <v>2</v>
      </c>
      <c r="H401" s="10">
        <v>20</v>
      </c>
      <c r="I401" s="4">
        <v>0</v>
      </c>
      <c r="J401" s="1">
        <v>0</v>
      </c>
      <c r="K401" s="1">
        <v>0</v>
      </c>
      <c r="L401" s="1">
        <v>0</v>
      </c>
      <c r="M401" s="1" t="s">
        <v>2</v>
      </c>
      <c r="N401" s="1" t="s">
        <v>2</v>
      </c>
      <c r="O401" s="1" t="s">
        <v>3384</v>
      </c>
      <c r="P401" s="1">
        <v>0</v>
      </c>
      <c r="Q401" s="1" t="s">
        <v>3258</v>
      </c>
      <c r="R401" s="1" t="s">
        <v>3259</v>
      </c>
      <c r="S401" s="1" t="s">
        <v>3260</v>
      </c>
      <c r="T401" s="1" t="s">
        <v>3261</v>
      </c>
      <c r="U401" s="1" t="s">
        <v>2728</v>
      </c>
      <c r="V401" s="1" t="s">
        <v>2737</v>
      </c>
      <c r="W401" s="1" t="s">
        <v>3262</v>
      </c>
      <c r="X401" s="1" t="s">
        <v>3263</v>
      </c>
      <c r="Y401" s="1" t="s">
        <v>3264</v>
      </c>
      <c r="Z401" s="1" t="s">
        <v>3265</v>
      </c>
      <c r="AA401" s="1" t="s">
        <v>3265</v>
      </c>
      <c r="AB401" s="1" t="s">
        <v>3297</v>
      </c>
      <c r="AC401" s="1" t="s">
        <v>3304</v>
      </c>
      <c r="AD401" s="1" t="s">
        <v>3259</v>
      </c>
      <c r="AE401" s="1" t="s">
        <v>3329</v>
      </c>
      <c r="AF401" s="1" t="s">
        <v>3385</v>
      </c>
      <c r="AG401" s="1" t="s">
        <v>2728</v>
      </c>
      <c r="AH401" s="1" t="s">
        <v>3386</v>
      </c>
      <c r="AI401" s="1" t="s">
        <v>3296</v>
      </c>
      <c r="AJ401" s="1" t="s">
        <v>3309</v>
      </c>
    </row>
    <row r="402" spans="1:36" x14ac:dyDescent="0.25">
      <c r="A402" s="1" t="s">
        <v>0</v>
      </c>
      <c r="B402" s="1" t="s">
        <v>3387</v>
      </c>
      <c r="C402" s="1" t="s">
        <v>2</v>
      </c>
      <c r="D402" s="1" t="s">
        <v>22</v>
      </c>
      <c r="E402" s="1" t="s">
        <v>3256</v>
      </c>
      <c r="F402" s="1" t="s">
        <v>2</v>
      </c>
      <c r="G402" s="1" t="s">
        <v>2</v>
      </c>
      <c r="H402" s="10">
        <v>20</v>
      </c>
      <c r="I402" s="4">
        <v>0</v>
      </c>
      <c r="J402" s="1">
        <v>0</v>
      </c>
      <c r="K402" s="1">
        <v>0</v>
      </c>
      <c r="L402" s="1">
        <v>0</v>
      </c>
      <c r="M402" s="1" t="s">
        <v>2</v>
      </c>
      <c r="N402" s="1" t="s">
        <v>2</v>
      </c>
      <c r="O402" s="1" t="s">
        <v>3388</v>
      </c>
      <c r="P402" s="1">
        <v>0</v>
      </c>
      <c r="Q402" s="1" t="s">
        <v>3258</v>
      </c>
      <c r="R402" s="1" t="s">
        <v>3259</v>
      </c>
      <c r="S402" s="1" t="s">
        <v>3260</v>
      </c>
      <c r="T402" s="1" t="s">
        <v>3261</v>
      </c>
      <c r="U402" s="1" t="s">
        <v>2728</v>
      </c>
      <c r="V402" s="1" t="s">
        <v>2737</v>
      </c>
      <c r="W402" s="1" t="s">
        <v>3262</v>
      </c>
      <c r="X402" s="1" t="s">
        <v>3263</v>
      </c>
      <c r="Y402" s="1" t="s">
        <v>3264</v>
      </c>
      <c r="Z402" s="1" t="s">
        <v>3265</v>
      </c>
      <c r="AA402" s="1" t="s">
        <v>2283</v>
      </c>
      <c r="AB402" s="1" t="s">
        <v>3265</v>
      </c>
      <c r="AC402" s="1" t="s">
        <v>3259</v>
      </c>
      <c r="AD402" s="1" t="s">
        <v>2909</v>
      </c>
      <c r="AE402" s="1" t="s">
        <v>3331</v>
      </c>
      <c r="AF402" s="1" t="s">
        <v>3389</v>
      </c>
      <c r="AG402" s="1" t="s">
        <v>3390</v>
      </c>
      <c r="AH402" s="1" t="s">
        <v>3391</v>
      </c>
      <c r="AI402" s="1" t="s">
        <v>3304</v>
      </c>
    </row>
    <row r="403" spans="1:36" x14ac:dyDescent="0.25">
      <c r="A403" s="1" t="s">
        <v>0</v>
      </c>
      <c r="B403" s="1" t="s">
        <v>3392</v>
      </c>
      <c r="C403" s="1" t="s">
        <v>2</v>
      </c>
      <c r="D403" s="1" t="s">
        <v>22</v>
      </c>
      <c r="E403" s="1" t="s">
        <v>3256</v>
      </c>
      <c r="F403" s="1" t="s">
        <v>2</v>
      </c>
      <c r="G403" s="1" t="s">
        <v>2</v>
      </c>
      <c r="H403" s="10">
        <v>20</v>
      </c>
      <c r="I403" s="4">
        <v>0</v>
      </c>
      <c r="J403" s="1">
        <v>1.46</v>
      </c>
      <c r="K403" s="1">
        <v>0.26</v>
      </c>
      <c r="L403" s="1">
        <v>0</v>
      </c>
      <c r="M403" s="1" t="s">
        <v>2</v>
      </c>
      <c r="N403" s="1" t="s">
        <v>4</v>
      </c>
      <c r="O403" s="1" t="s">
        <v>3393</v>
      </c>
      <c r="P403" s="1">
        <v>0</v>
      </c>
      <c r="Q403" s="1" t="s">
        <v>3258</v>
      </c>
      <c r="R403" s="1" t="s">
        <v>3259</v>
      </c>
      <c r="S403" s="1" t="s">
        <v>3260</v>
      </c>
      <c r="T403" s="1" t="s">
        <v>3261</v>
      </c>
      <c r="U403" s="1" t="s">
        <v>2728</v>
      </c>
      <c r="V403" s="1" t="s">
        <v>2737</v>
      </c>
      <c r="W403" s="1" t="s">
        <v>3262</v>
      </c>
      <c r="X403" s="1" t="s">
        <v>3263</v>
      </c>
      <c r="Y403" s="1" t="s">
        <v>3264</v>
      </c>
      <c r="Z403" s="1" t="s">
        <v>3265</v>
      </c>
      <c r="AA403" s="1" t="s">
        <v>2729</v>
      </c>
      <c r="AB403" s="1" t="s">
        <v>2731</v>
      </c>
      <c r="AC403" s="1" t="s">
        <v>2728</v>
      </c>
      <c r="AD403" s="1" t="s">
        <v>2727</v>
      </c>
      <c r="AE403" s="1" t="s">
        <v>2737</v>
      </c>
      <c r="AF403" s="1" t="s">
        <v>2732</v>
      </c>
      <c r="AG403" s="1" t="s">
        <v>3258</v>
      </c>
      <c r="AH403" s="1" t="s">
        <v>3394</v>
      </c>
    </row>
    <row r="404" spans="1:36" x14ac:dyDescent="0.25">
      <c r="A404" s="1" t="s">
        <v>0</v>
      </c>
      <c r="B404" s="1" t="s">
        <v>3395</v>
      </c>
      <c r="C404" s="1" t="s">
        <v>2</v>
      </c>
      <c r="D404" s="1" t="s">
        <v>22</v>
      </c>
      <c r="E404" s="1" t="s">
        <v>3256</v>
      </c>
      <c r="F404" s="1" t="s">
        <v>2</v>
      </c>
      <c r="G404" s="1" t="s">
        <v>2</v>
      </c>
      <c r="H404" s="10">
        <v>20</v>
      </c>
      <c r="I404" s="4">
        <v>0</v>
      </c>
      <c r="J404" s="1">
        <v>0</v>
      </c>
      <c r="K404" s="1">
        <v>0</v>
      </c>
      <c r="L404" s="1">
        <v>0</v>
      </c>
      <c r="M404" s="1" t="s">
        <v>2</v>
      </c>
      <c r="N404" s="1" t="s">
        <v>4</v>
      </c>
      <c r="O404" s="1" t="s">
        <v>3396</v>
      </c>
      <c r="P404" s="1">
        <v>0</v>
      </c>
      <c r="Q404" s="1" t="s">
        <v>3258</v>
      </c>
      <c r="R404" s="1" t="s">
        <v>3259</v>
      </c>
      <c r="S404" s="1" t="s">
        <v>3260</v>
      </c>
      <c r="T404" s="1" t="s">
        <v>3261</v>
      </c>
      <c r="U404" s="1" t="s">
        <v>2728</v>
      </c>
      <c r="V404" s="1" t="s">
        <v>2737</v>
      </c>
      <c r="W404" s="1" t="s">
        <v>3262</v>
      </c>
      <c r="X404" s="1" t="s">
        <v>3263</v>
      </c>
      <c r="Y404" s="1" t="s">
        <v>3264</v>
      </c>
      <c r="Z404" s="1" t="s">
        <v>3265</v>
      </c>
      <c r="AA404" s="1" t="s">
        <v>3258</v>
      </c>
      <c r="AB404" s="1" t="s">
        <v>3260</v>
      </c>
      <c r="AC404" s="1" t="s">
        <v>3262</v>
      </c>
      <c r="AD404" s="1" t="s">
        <v>3261</v>
      </c>
      <c r="AE404" s="1" t="s">
        <v>2737</v>
      </c>
      <c r="AF404" s="1" t="s">
        <v>2728</v>
      </c>
      <c r="AG404" s="1" t="s">
        <v>3397</v>
      </c>
      <c r="AH404" s="1" t="s">
        <v>3343</v>
      </c>
      <c r="AI404" s="1" t="s">
        <v>3367</v>
      </c>
    </row>
    <row r="405" spans="1:36" x14ac:dyDescent="0.25">
      <c r="A405" s="1" t="s">
        <v>0</v>
      </c>
      <c r="B405" s="1" t="s">
        <v>3398</v>
      </c>
      <c r="C405" s="1" t="s">
        <v>2</v>
      </c>
      <c r="D405" s="1" t="s">
        <v>22</v>
      </c>
      <c r="E405" s="1" t="s">
        <v>3256</v>
      </c>
      <c r="F405" s="1" t="s">
        <v>2</v>
      </c>
      <c r="G405" s="1" t="s">
        <v>2</v>
      </c>
      <c r="H405" s="10">
        <v>20</v>
      </c>
      <c r="I405" s="4">
        <v>0</v>
      </c>
      <c r="J405" s="1">
        <v>0</v>
      </c>
      <c r="K405" s="1">
        <v>0</v>
      </c>
      <c r="L405" s="1">
        <v>0</v>
      </c>
      <c r="M405" s="1" t="s">
        <v>2</v>
      </c>
      <c r="N405" s="1" t="s">
        <v>4</v>
      </c>
      <c r="O405" s="1" t="s">
        <v>3399</v>
      </c>
      <c r="P405" s="1">
        <v>0</v>
      </c>
      <c r="Q405" s="1" t="s">
        <v>3258</v>
      </c>
      <c r="R405" s="1" t="s">
        <v>3259</v>
      </c>
      <c r="S405" s="1" t="s">
        <v>3260</v>
      </c>
      <c r="T405" s="1" t="s">
        <v>3261</v>
      </c>
      <c r="U405" s="1" t="s">
        <v>2728</v>
      </c>
      <c r="V405" s="1" t="s">
        <v>2737</v>
      </c>
      <c r="W405" s="1" t="s">
        <v>3262</v>
      </c>
      <c r="X405" s="1" t="s">
        <v>3263</v>
      </c>
      <c r="Y405" s="1" t="s">
        <v>3264</v>
      </c>
      <c r="Z405" s="1" t="s">
        <v>3265</v>
      </c>
      <c r="AA405" s="1" t="s">
        <v>3285</v>
      </c>
      <c r="AB405" s="1" t="s">
        <v>3258</v>
      </c>
      <c r="AC405" s="1" t="s">
        <v>3344</v>
      </c>
      <c r="AD405" s="1" t="s">
        <v>3286</v>
      </c>
      <c r="AE405" s="1" t="s">
        <v>3288</v>
      </c>
      <c r="AF405" s="1" t="s">
        <v>3290</v>
      </c>
      <c r="AG405" s="1" t="s">
        <v>3289</v>
      </c>
      <c r="AH405" s="1" t="s">
        <v>3260</v>
      </c>
      <c r="AI405" s="1" t="s">
        <v>3400</v>
      </c>
    </row>
    <row r="406" spans="1:36" x14ac:dyDescent="0.25">
      <c r="A406" s="1" t="s">
        <v>0</v>
      </c>
      <c r="B406" s="1" t="s">
        <v>3401</v>
      </c>
      <c r="C406" s="1" t="s">
        <v>2</v>
      </c>
      <c r="D406" s="1" t="s">
        <v>22</v>
      </c>
      <c r="E406" s="1" t="s">
        <v>3256</v>
      </c>
      <c r="F406" s="1" t="s">
        <v>2</v>
      </c>
      <c r="G406" s="1" t="s">
        <v>2</v>
      </c>
      <c r="H406" s="10">
        <v>20</v>
      </c>
      <c r="I406" s="8">
        <v>0</v>
      </c>
      <c r="J406" s="1">
        <v>5.05</v>
      </c>
      <c r="K406" s="1">
        <v>0.26</v>
      </c>
      <c r="L406" s="1">
        <v>0</v>
      </c>
      <c r="M406" s="1" t="s">
        <v>2</v>
      </c>
      <c r="N406" s="1" t="s">
        <v>4</v>
      </c>
      <c r="O406" s="1" t="s">
        <v>3402</v>
      </c>
      <c r="P406" s="1">
        <v>0</v>
      </c>
      <c r="Q406" s="1" t="s">
        <v>3258</v>
      </c>
      <c r="R406" s="1" t="s">
        <v>3259</v>
      </c>
      <c r="S406" s="1" t="s">
        <v>3260</v>
      </c>
      <c r="T406" s="1" t="s">
        <v>3261</v>
      </c>
      <c r="U406" s="1" t="s">
        <v>2728</v>
      </c>
      <c r="V406" s="1" t="s">
        <v>2737</v>
      </c>
      <c r="W406" s="1" t="s">
        <v>3262</v>
      </c>
      <c r="X406" s="1" t="s">
        <v>3263</v>
      </c>
      <c r="Y406" s="1" t="s">
        <v>3264</v>
      </c>
      <c r="Z406" s="1" t="s">
        <v>3265</v>
      </c>
      <c r="AA406" s="1" t="s">
        <v>3258</v>
      </c>
      <c r="AB406" s="1" t="s">
        <v>3371</v>
      </c>
      <c r="AC406" s="1" t="s">
        <v>3261</v>
      </c>
      <c r="AD406" s="1" t="s">
        <v>3260</v>
      </c>
      <c r="AE406" s="1" t="s">
        <v>3279</v>
      </c>
      <c r="AF406" s="1" t="s">
        <v>2737</v>
      </c>
      <c r="AG406" s="1" t="s">
        <v>3403</v>
      </c>
      <c r="AH406" s="1" t="s">
        <v>3404</v>
      </c>
      <c r="AI406" s="1" t="s">
        <v>3405</v>
      </c>
    </row>
    <row r="407" spans="1:36" x14ac:dyDescent="0.25">
      <c r="A407" s="1" t="s">
        <v>0</v>
      </c>
      <c r="B407" s="1" t="s">
        <v>3406</v>
      </c>
      <c r="C407" s="1" t="s">
        <v>2</v>
      </c>
      <c r="D407" s="1" t="s">
        <v>22</v>
      </c>
      <c r="E407" s="1" t="s">
        <v>3256</v>
      </c>
      <c r="F407" s="1" t="s">
        <v>2</v>
      </c>
      <c r="G407" s="1" t="s">
        <v>2</v>
      </c>
      <c r="H407" s="10">
        <v>20</v>
      </c>
      <c r="I407" s="8">
        <v>0</v>
      </c>
      <c r="J407" s="1">
        <v>0</v>
      </c>
      <c r="K407" s="1">
        <v>0</v>
      </c>
      <c r="L407" s="1">
        <v>0</v>
      </c>
      <c r="M407" s="1" t="s">
        <v>2</v>
      </c>
      <c r="N407" s="1" t="s">
        <v>4</v>
      </c>
      <c r="O407" s="1" t="s">
        <v>3407</v>
      </c>
      <c r="P407" s="1">
        <v>0</v>
      </c>
      <c r="Q407" s="1" t="s">
        <v>3258</v>
      </c>
      <c r="R407" s="1" t="s">
        <v>3259</v>
      </c>
      <c r="S407" s="1" t="s">
        <v>3260</v>
      </c>
      <c r="T407" s="1" t="s">
        <v>3261</v>
      </c>
      <c r="U407" s="1" t="s">
        <v>2728</v>
      </c>
      <c r="V407" s="1" t="s">
        <v>2737</v>
      </c>
      <c r="W407" s="1" t="s">
        <v>3262</v>
      </c>
      <c r="X407" s="1" t="s">
        <v>3263</v>
      </c>
      <c r="Y407" s="1" t="s">
        <v>3264</v>
      </c>
      <c r="Z407" s="1" t="s">
        <v>3265</v>
      </c>
      <c r="AA407" s="1" t="s">
        <v>3258</v>
      </c>
      <c r="AB407" s="1" t="s">
        <v>3261</v>
      </c>
      <c r="AC407" s="1" t="s">
        <v>3371</v>
      </c>
      <c r="AD407" s="1" t="s">
        <v>3260</v>
      </c>
      <c r="AE407" s="1" t="s">
        <v>3400</v>
      </c>
      <c r="AF407" s="1" t="s">
        <v>2737</v>
      </c>
      <c r="AG407" s="1" t="s">
        <v>3279</v>
      </c>
      <c r="AH407" s="1" t="s">
        <v>3408</v>
      </c>
      <c r="AI407" s="1" t="s">
        <v>3409</v>
      </c>
    </row>
    <row r="408" spans="1:36" x14ac:dyDescent="0.25">
      <c r="A408" s="1" t="s">
        <v>0</v>
      </c>
      <c r="B408" s="1" t="s">
        <v>3410</v>
      </c>
      <c r="C408" s="1" t="s">
        <v>2</v>
      </c>
      <c r="D408" s="1" t="s">
        <v>22</v>
      </c>
      <c r="E408" s="1" t="s">
        <v>3256</v>
      </c>
      <c r="F408" s="1" t="s">
        <v>2</v>
      </c>
      <c r="G408" s="1" t="s">
        <v>2</v>
      </c>
      <c r="H408" s="10">
        <v>20</v>
      </c>
      <c r="I408" s="8">
        <v>0</v>
      </c>
      <c r="J408" s="1">
        <v>0</v>
      </c>
      <c r="K408" s="1">
        <v>0.09</v>
      </c>
      <c r="L408" s="1">
        <v>0</v>
      </c>
      <c r="M408" s="1" t="s">
        <v>2</v>
      </c>
      <c r="N408" s="1" t="s">
        <v>4</v>
      </c>
      <c r="O408" s="1" t="s">
        <v>3411</v>
      </c>
      <c r="P408" s="1">
        <v>0</v>
      </c>
      <c r="Q408" s="1" t="s">
        <v>3258</v>
      </c>
      <c r="R408" s="1" t="s">
        <v>3259</v>
      </c>
      <c r="S408" s="1" t="s">
        <v>3260</v>
      </c>
      <c r="T408" s="1" t="s">
        <v>3261</v>
      </c>
      <c r="U408" s="1" t="s">
        <v>2728</v>
      </c>
      <c r="V408" s="1" t="s">
        <v>2737</v>
      </c>
      <c r="W408" s="1" t="s">
        <v>3262</v>
      </c>
      <c r="X408" s="1" t="s">
        <v>3263</v>
      </c>
      <c r="Y408" s="1" t="s">
        <v>3264</v>
      </c>
      <c r="Z408" s="1" t="s">
        <v>3265</v>
      </c>
      <c r="AA408" s="1" t="s">
        <v>3260</v>
      </c>
      <c r="AB408" s="1" t="s">
        <v>3258</v>
      </c>
      <c r="AC408" s="1" t="s">
        <v>3262</v>
      </c>
      <c r="AD408" s="1" t="s">
        <v>3344</v>
      </c>
      <c r="AE408" s="1" t="s">
        <v>2737</v>
      </c>
      <c r="AF408" s="1" t="s">
        <v>3261</v>
      </c>
      <c r="AG408" s="1" t="s">
        <v>3343</v>
      </c>
      <c r="AH408" s="1" t="s">
        <v>2728</v>
      </c>
      <c r="AI408" s="1" t="s">
        <v>3412</v>
      </c>
    </row>
    <row r="409" spans="1:36" x14ac:dyDescent="0.25">
      <c r="A409" s="1" t="s">
        <v>0</v>
      </c>
      <c r="B409" s="1" t="s">
        <v>3413</v>
      </c>
      <c r="C409" s="1" t="s">
        <v>2</v>
      </c>
      <c r="D409" s="1" t="s">
        <v>22</v>
      </c>
      <c r="E409" s="1" t="s">
        <v>3256</v>
      </c>
      <c r="F409" s="1" t="s">
        <v>2</v>
      </c>
      <c r="G409" s="1" t="s">
        <v>2</v>
      </c>
      <c r="H409" s="10">
        <v>20</v>
      </c>
      <c r="I409" s="8">
        <v>0</v>
      </c>
      <c r="J409" s="1">
        <v>2.7</v>
      </c>
      <c r="K409" s="1">
        <v>0.49</v>
      </c>
      <c r="L409" s="1">
        <v>0</v>
      </c>
      <c r="M409" s="1" t="s">
        <v>2</v>
      </c>
      <c r="N409" s="1" t="s">
        <v>4</v>
      </c>
      <c r="O409" s="1" t="s">
        <v>3414</v>
      </c>
      <c r="P409" s="1">
        <v>0</v>
      </c>
      <c r="Q409" s="1" t="s">
        <v>3258</v>
      </c>
      <c r="R409" s="1" t="s">
        <v>3259</v>
      </c>
      <c r="S409" s="1" t="s">
        <v>3260</v>
      </c>
      <c r="T409" s="1" t="s">
        <v>3261</v>
      </c>
      <c r="U409" s="1" t="s">
        <v>2728</v>
      </c>
      <c r="V409" s="1" t="s">
        <v>2737</v>
      </c>
      <c r="W409" s="1" t="s">
        <v>3262</v>
      </c>
      <c r="X409" s="1" t="s">
        <v>3263</v>
      </c>
      <c r="Y409" s="1" t="s">
        <v>3264</v>
      </c>
      <c r="Z409" s="1" t="s">
        <v>3265</v>
      </c>
      <c r="AA409" s="1" t="s">
        <v>3371</v>
      </c>
      <c r="AB409" s="1" t="s">
        <v>3258</v>
      </c>
      <c r="AC409" s="1" t="s">
        <v>3403</v>
      </c>
      <c r="AD409" s="1" t="s">
        <v>3261</v>
      </c>
      <c r="AE409" s="1" t="s">
        <v>3260</v>
      </c>
      <c r="AF409" s="1" t="s">
        <v>3415</v>
      </c>
      <c r="AG409" s="1" t="s">
        <v>3416</v>
      </c>
      <c r="AH409" s="1" t="s">
        <v>2737</v>
      </c>
      <c r="AI409" s="1" t="s">
        <v>3417</v>
      </c>
    </row>
    <row r="410" spans="1:36" x14ac:dyDescent="0.25">
      <c r="A410" s="1" t="s">
        <v>0</v>
      </c>
      <c r="B410" s="1" t="s">
        <v>3418</v>
      </c>
      <c r="C410" s="1" t="s">
        <v>2</v>
      </c>
      <c r="D410" s="1" t="s">
        <v>22</v>
      </c>
      <c r="E410" s="1" t="s">
        <v>3256</v>
      </c>
      <c r="F410" s="1" t="s">
        <v>2</v>
      </c>
      <c r="G410" s="1" t="s">
        <v>2</v>
      </c>
      <c r="H410" s="10">
        <v>20</v>
      </c>
      <c r="I410" s="8">
        <v>0</v>
      </c>
      <c r="J410" s="1">
        <v>30.14</v>
      </c>
      <c r="K410" s="1">
        <v>0.8</v>
      </c>
      <c r="L410" s="1">
        <v>0</v>
      </c>
      <c r="M410" s="1" t="s">
        <v>2</v>
      </c>
      <c r="N410" s="1" t="s">
        <v>4</v>
      </c>
      <c r="O410" s="1" t="s">
        <v>3419</v>
      </c>
      <c r="P410" s="1">
        <v>0</v>
      </c>
      <c r="Q410" s="1" t="s">
        <v>3258</v>
      </c>
      <c r="R410" s="1" t="s">
        <v>3259</v>
      </c>
      <c r="S410" s="1" t="s">
        <v>3260</v>
      </c>
      <c r="T410" s="1" t="s">
        <v>3261</v>
      </c>
      <c r="U410" s="1" t="s">
        <v>2728</v>
      </c>
      <c r="V410" s="1" t="s">
        <v>2737</v>
      </c>
      <c r="W410" s="1" t="s">
        <v>3262</v>
      </c>
      <c r="X410" s="1" t="s">
        <v>3263</v>
      </c>
      <c r="Y410" s="1" t="s">
        <v>3264</v>
      </c>
      <c r="Z410" s="1" t="s">
        <v>3265</v>
      </c>
      <c r="AA410" s="1" t="s">
        <v>3371</v>
      </c>
      <c r="AB410" s="1" t="s">
        <v>3420</v>
      </c>
      <c r="AC410" s="1" t="s">
        <v>3421</v>
      </c>
      <c r="AD410" s="1" t="s">
        <v>3403</v>
      </c>
      <c r="AE410" s="1" t="s">
        <v>3258</v>
      </c>
      <c r="AF410" s="1" t="s">
        <v>3290</v>
      </c>
      <c r="AG410" s="1" t="s">
        <v>3289</v>
      </c>
      <c r="AH410" s="1" t="s">
        <v>3400</v>
      </c>
      <c r="AI410" s="1" t="s">
        <v>3415</v>
      </c>
    </row>
    <row r="411" spans="1:36" x14ac:dyDescent="0.25">
      <c r="A411" s="1" t="s">
        <v>0</v>
      </c>
      <c r="B411" s="1" t="s">
        <v>3422</v>
      </c>
      <c r="C411" s="1" t="s">
        <v>2</v>
      </c>
      <c r="D411" s="1" t="s">
        <v>22</v>
      </c>
      <c r="E411" s="1" t="s">
        <v>3256</v>
      </c>
      <c r="F411" s="1" t="s">
        <v>2</v>
      </c>
      <c r="G411" s="1" t="s">
        <v>2</v>
      </c>
      <c r="H411" s="10">
        <v>20</v>
      </c>
      <c r="I411" s="8">
        <v>0</v>
      </c>
      <c r="J411" s="1">
        <v>0</v>
      </c>
      <c r="K411" s="1">
        <v>0</v>
      </c>
      <c r="L411" s="1">
        <v>0</v>
      </c>
      <c r="M411" s="1" t="s">
        <v>2</v>
      </c>
      <c r="N411" s="1" t="s">
        <v>2</v>
      </c>
      <c r="O411" s="1" t="s">
        <v>3423</v>
      </c>
      <c r="P411" s="1">
        <v>0</v>
      </c>
      <c r="Q411" s="1" t="s">
        <v>3258</v>
      </c>
      <c r="R411" s="1" t="s">
        <v>3259</v>
      </c>
      <c r="S411" s="1" t="s">
        <v>3260</v>
      </c>
      <c r="T411" s="1" t="s">
        <v>3261</v>
      </c>
      <c r="U411" s="1" t="s">
        <v>2728</v>
      </c>
      <c r="V411" s="1" t="s">
        <v>2737</v>
      </c>
      <c r="W411" s="1" t="s">
        <v>3262</v>
      </c>
      <c r="X411" s="1" t="s">
        <v>3263</v>
      </c>
      <c r="Y411" s="1" t="s">
        <v>3264</v>
      </c>
      <c r="Z411" s="1" t="s">
        <v>3265</v>
      </c>
      <c r="AA411" s="1" t="s">
        <v>3262</v>
      </c>
      <c r="AB411" s="1" t="s">
        <v>3424</v>
      </c>
      <c r="AC411" s="1" t="s">
        <v>3425</v>
      </c>
      <c r="AD411" s="1" t="s">
        <v>3426</v>
      </c>
      <c r="AE411" s="1" t="s">
        <v>3258</v>
      </c>
      <c r="AF411" s="1" t="s">
        <v>3260</v>
      </c>
      <c r="AG411" s="1" t="s">
        <v>3427</v>
      </c>
      <c r="AH411" s="1" t="s">
        <v>3428</v>
      </c>
      <c r="AI411" s="1" t="s">
        <v>3429</v>
      </c>
      <c r="AJ411" s="1" t="s">
        <v>3430</v>
      </c>
    </row>
    <row r="412" spans="1:36" x14ac:dyDescent="0.25">
      <c r="A412" s="1" t="s">
        <v>0</v>
      </c>
      <c r="B412" s="1" t="s">
        <v>3431</v>
      </c>
      <c r="C412" s="1" t="s">
        <v>2</v>
      </c>
      <c r="D412" s="1" t="s">
        <v>22</v>
      </c>
      <c r="E412" s="1" t="s">
        <v>3256</v>
      </c>
      <c r="F412" s="1" t="s">
        <v>2</v>
      </c>
      <c r="G412" s="1" t="s">
        <v>2</v>
      </c>
      <c r="H412" s="10">
        <v>20</v>
      </c>
      <c r="I412" s="8">
        <v>0</v>
      </c>
      <c r="J412" s="1">
        <v>7.12</v>
      </c>
      <c r="K412" s="1">
        <v>0.23</v>
      </c>
      <c r="L412" s="1">
        <v>0</v>
      </c>
      <c r="M412" s="1" t="s">
        <v>2</v>
      </c>
      <c r="N412" s="1" t="s">
        <v>4</v>
      </c>
      <c r="O412" s="1" t="s">
        <v>3432</v>
      </c>
      <c r="P412" s="1">
        <v>0</v>
      </c>
      <c r="Q412" s="1" t="s">
        <v>3258</v>
      </c>
      <c r="R412" s="1" t="s">
        <v>3259</v>
      </c>
      <c r="S412" s="1" t="s">
        <v>3260</v>
      </c>
      <c r="T412" s="1" t="s">
        <v>3261</v>
      </c>
      <c r="U412" s="1" t="s">
        <v>2728</v>
      </c>
      <c r="V412" s="1" t="s">
        <v>2737</v>
      </c>
      <c r="W412" s="1" t="s">
        <v>3262</v>
      </c>
      <c r="X412" s="1" t="s">
        <v>3263</v>
      </c>
      <c r="Y412" s="1" t="s">
        <v>3264</v>
      </c>
      <c r="Z412" s="1" t="s">
        <v>3265</v>
      </c>
      <c r="AA412" s="1" t="s">
        <v>3258</v>
      </c>
      <c r="AB412" s="1" t="s">
        <v>3262</v>
      </c>
      <c r="AC412" s="1" t="s">
        <v>3260</v>
      </c>
      <c r="AD412" s="1" t="s">
        <v>3261</v>
      </c>
      <c r="AE412" s="1" t="s">
        <v>3279</v>
      </c>
      <c r="AF412" s="1" t="s">
        <v>3404</v>
      </c>
      <c r="AG412" s="1" t="s">
        <v>2737</v>
      </c>
      <c r="AH412" s="1" t="s">
        <v>2728</v>
      </c>
      <c r="AI412" s="1" t="s">
        <v>3343</v>
      </c>
    </row>
    <row r="413" spans="1:36" x14ac:dyDescent="0.25">
      <c r="A413" s="1" t="s">
        <v>0</v>
      </c>
      <c r="B413" s="1" t="s">
        <v>3433</v>
      </c>
      <c r="C413" s="1" t="s">
        <v>2</v>
      </c>
      <c r="D413" s="1" t="s">
        <v>22</v>
      </c>
      <c r="E413" s="1" t="s">
        <v>3256</v>
      </c>
      <c r="F413" s="1" t="s">
        <v>2</v>
      </c>
      <c r="G413" s="1" t="s">
        <v>2</v>
      </c>
      <c r="H413" s="10">
        <v>20</v>
      </c>
      <c r="I413" s="8">
        <v>0</v>
      </c>
      <c r="J413" s="1">
        <v>0</v>
      </c>
      <c r="K413" s="1">
        <v>0.12</v>
      </c>
      <c r="L413" s="1">
        <v>0</v>
      </c>
      <c r="M413" s="1" t="s">
        <v>2</v>
      </c>
      <c r="N413" s="1" t="s">
        <v>4</v>
      </c>
      <c r="O413" s="1" t="s">
        <v>3434</v>
      </c>
      <c r="P413" s="1">
        <v>0</v>
      </c>
      <c r="Q413" s="1" t="s">
        <v>3258</v>
      </c>
      <c r="R413" s="1" t="s">
        <v>3259</v>
      </c>
      <c r="S413" s="1" t="s">
        <v>3260</v>
      </c>
      <c r="T413" s="1" t="s">
        <v>3261</v>
      </c>
      <c r="U413" s="1" t="s">
        <v>2728</v>
      </c>
      <c r="V413" s="1" t="s">
        <v>2737</v>
      </c>
      <c r="W413" s="1" t="s">
        <v>3262</v>
      </c>
      <c r="X413" s="1" t="s">
        <v>3263</v>
      </c>
      <c r="Y413" s="1" t="s">
        <v>3264</v>
      </c>
      <c r="Z413" s="1" t="s">
        <v>3265</v>
      </c>
      <c r="AA413" s="1" t="s">
        <v>3259</v>
      </c>
      <c r="AB413" s="1" t="s">
        <v>3296</v>
      </c>
      <c r="AC413" s="1" t="s">
        <v>3298</v>
      </c>
      <c r="AD413" s="1" t="s">
        <v>2423</v>
      </c>
      <c r="AE413" s="1" t="s">
        <v>2447</v>
      </c>
      <c r="AF413" s="1" t="s">
        <v>2428</v>
      </c>
      <c r="AG413" s="1" t="s">
        <v>2386</v>
      </c>
      <c r="AH413" s="1" t="s">
        <v>2927</v>
      </c>
      <c r="AI413" s="1" t="s">
        <v>3263</v>
      </c>
    </row>
    <row r="414" spans="1:36" x14ac:dyDescent="0.25">
      <c r="A414" s="1" t="s">
        <v>0</v>
      </c>
      <c r="B414" s="1" t="s">
        <v>3435</v>
      </c>
      <c r="C414" s="1" t="s">
        <v>2</v>
      </c>
      <c r="D414" s="1" t="s">
        <v>22</v>
      </c>
      <c r="E414" s="1" t="s">
        <v>3256</v>
      </c>
      <c r="F414" s="1" t="s">
        <v>2</v>
      </c>
      <c r="G414" s="1" t="s">
        <v>2</v>
      </c>
      <c r="H414" s="10">
        <v>20</v>
      </c>
      <c r="I414" s="8">
        <v>0</v>
      </c>
      <c r="J414" s="1">
        <v>0</v>
      </c>
      <c r="K414" s="1">
        <v>0.12</v>
      </c>
      <c r="L414" s="1">
        <v>0</v>
      </c>
      <c r="M414" s="1" t="s">
        <v>2</v>
      </c>
      <c r="N414" s="1" t="s">
        <v>678</v>
      </c>
      <c r="O414" s="1" t="s">
        <v>3436</v>
      </c>
      <c r="P414" s="1">
        <v>0</v>
      </c>
      <c r="Q414" s="1" t="s">
        <v>3258</v>
      </c>
      <c r="R414" s="1" t="s">
        <v>3259</v>
      </c>
      <c r="S414" s="1" t="s">
        <v>3260</v>
      </c>
      <c r="T414" s="1" t="s">
        <v>3261</v>
      </c>
      <c r="U414" s="1" t="s">
        <v>2728</v>
      </c>
      <c r="V414" s="1" t="s">
        <v>2737</v>
      </c>
      <c r="W414" s="1" t="s">
        <v>3262</v>
      </c>
      <c r="X414" s="1" t="s">
        <v>3263</v>
      </c>
      <c r="Y414" s="1" t="s">
        <v>3264</v>
      </c>
      <c r="Z414" s="1" t="s">
        <v>3265</v>
      </c>
      <c r="AA414" s="1" t="s">
        <v>3265</v>
      </c>
      <c r="AB414" s="1" t="s">
        <v>3259</v>
      </c>
      <c r="AC414" s="1" t="s">
        <v>3304</v>
      </c>
      <c r="AD414" s="1" t="s">
        <v>3437</v>
      </c>
      <c r="AE414" s="1" t="s">
        <v>3306</v>
      </c>
      <c r="AF414" s="1" t="s">
        <v>3438</v>
      </c>
      <c r="AG414" s="1" t="s">
        <v>3439</v>
      </c>
      <c r="AH414" s="1" t="s">
        <v>3329</v>
      </c>
    </row>
    <row r="415" spans="1:36" x14ac:dyDescent="0.25">
      <c r="A415" s="1" t="s">
        <v>0</v>
      </c>
      <c r="B415" s="1" t="s">
        <v>3542</v>
      </c>
      <c r="C415" s="1" t="s">
        <v>2</v>
      </c>
      <c r="D415" s="1" t="s">
        <v>56</v>
      </c>
      <c r="E415" s="1" t="s">
        <v>3256</v>
      </c>
      <c r="F415" s="1" t="s">
        <v>2</v>
      </c>
      <c r="G415" s="1" t="s">
        <v>2</v>
      </c>
      <c r="H415" s="10">
        <v>20</v>
      </c>
      <c r="I415" s="8">
        <v>0</v>
      </c>
      <c r="J415" s="1">
        <v>0</v>
      </c>
      <c r="K415" s="1">
        <v>0</v>
      </c>
      <c r="L415" s="1">
        <v>0</v>
      </c>
      <c r="M415" s="1" t="s">
        <v>2</v>
      </c>
      <c r="N415" s="1" t="s">
        <v>4</v>
      </c>
      <c r="O415" s="1" t="s">
        <v>3543</v>
      </c>
      <c r="P415" s="1">
        <v>0</v>
      </c>
      <c r="Q415" s="1" t="s">
        <v>3258</v>
      </c>
      <c r="R415" s="1" t="s">
        <v>3259</v>
      </c>
      <c r="S415" s="1" t="s">
        <v>3260</v>
      </c>
      <c r="T415" s="1" t="s">
        <v>3261</v>
      </c>
      <c r="U415" s="1" t="s">
        <v>2728</v>
      </c>
      <c r="V415" s="1" t="s">
        <v>2737</v>
      </c>
      <c r="W415" s="1" t="s">
        <v>3262</v>
      </c>
      <c r="X415" s="1" t="s">
        <v>3263</v>
      </c>
      <c r="Y415" s="1" t="s">
        <v>3264</v>
      </c>
      <c r="Z415" s="1" t="s">
        <v>3265</v>
      </c>
      <c r="AA415" s="1" t="s">
        <v>2529</v>
      </c>
      <c r="AB415" s="1" t="s">
        <v>2525</v>
      </c>
      <c r="AC415" s="1" t="s">
        <v>3263</v>
      </c>
      <c r="AD415" s="1" t="s">
        <v>3540</v>
      </c>
      <c r="AE415" s="1" t="s">
        <v>3544</v>
      </c>
      <c r="AF415" s="1" t="s">
        <v>3353</v>
      </c>
      <c r="AG415" s="1" t="s">
        <v>3541</v>
      </c>
      <c r="AH415" s="1" t="s">
        <v>2423</v>
      </c>
      <c r="AI415" s="1" t="s">
        <v>3545</v>
      </c>
    </row>
    <row r="416" spans="1:36" x14ac:dyDescent="0.25">
      <c r="A416" s="1" t="s">
        <v>0</v>
      </c>
      <c r="B416" s="1" t="s">
        <v>3546</v>
      </c>
      <c r="C416" s="1" t="s">
        <v>2</v>
      </c>
      <c r="D416" s="1" t="s">
        <v>56</v>
      </c>
      <c r="E416" s="1" t="s">
        <v>3256</v>
      </c>
      <c r="F416" s="1" t="s">
        <v>2</v>
      </c>
      <c r="G416" s="1" t="s">
        <v>2</v>
      </c>
      <c r="H416" s="10">
        <v>20</v>
      </c>
      <c r="I416" s="8">
        <v>0</v>
      </c>
      <c r="J416" s="1">
        <v>0</v>
      </c>
      <c r="K416" s="1">
        <v>0</v>
      </c>
      <c r="L416" s="1">
        <v>0</v>
      </c>
      <c r="M416" s="1" t="s">
        <v>2</v>
      </c>
      <c r="N416" s="1" t="s">
        <v>4</v>
      </c>
      <c r="O416" s="1" t="s">
        <v>3547</v>
      </c>
      <c r="P416" s="1">
        <v>0</v>
      </c>
      <c r="Q416" s="1" t="s">
        <v>3258</v>
      </c>
      <c r="R416" s="1" t="s">
        <v>3259</v>
      </c>
      <c r="S416" s="1" t="s">
        <v>3260</v>
      </c>
      <c r="T416" s="1" t="s">
        <v>3261</v>
      </c>
      <c r="U416" s="1" t="s">
        <v>2728</v>
      </c>
      <c r="V416" s="1" t="s">
        <v>2737</v>
      </c>
      <c r="W416" s="1" t="s">
        <v>3262</v>
      </c>
      <c r="X416" s="1" t="s">
        <v>3263</v>
      </c>
      <c r="Y416" s="1" t="s">
        <v>3264</v>
      </c>
      <c r="Z416" s="1" t="s">
        <v>3265</v>
      </c>
      <c r="AA416" s="1" t="s">
        <v>2529</v>
      </c>
      <c r="AB416" s="1" t="s">
        <v>2525</v>
      </c>
      <c r="AC416" s="1" t="s">
        <v>3548</v>
      </c>
      <c r="AD416" s="1" t="s">
        <v>3263</v>
      </c>
      <c r="AE416" s="1" t="s">
        <v>3540</v>
      </c>
      <c r="AF416" s="1" t="s">
        <v>3541</v>
      </c>
      <c r="AG416" s="1" t="s">
        <v>3353</v>
      </c>
      <c r="AH416" s="1" t="s">
        <v>3549</v>
      </c>
      <c r="AI416" s="1" t="s">
        <v>2177</v>
      </c>
    </row>
    <row r="417" spans="1:36" x14ac:dyDescent="0.25">
      <c r="A417" s="1" t="s">
        <v>0</v>
      </c>
      <c r="B417" s="1" t="s">
        <v>3137</v>
      </c>
      <c r="C417" s="1" t="s">
        <v>2</v>
      </c>
      <c r="D417" s="1" t="s">
        <v>22</v>
      </c>
      <c r="E417" s="1" t="s">
        <v>3137</v>
      </c>
      <c r="F417" s="1" t="s">
        <v>2</v>
      </c>
      <c r="G417" s="1" t="s">
        <v>2</v>
      </c>
      <c r="H417" s="10">
        <v>20</v>
      </c>
      <c r="I417" s="4">
        <v>0</v>
      </c>
      <c r="J417" s="1">
        <v>0</v>
      </c>
      <c r="K417" s="1">
        <v>0</v>
      </c>
      <c r="L417" s="1">
        <v>0</v>
      </c>
      <c r="M417" s="1" t="s">
        <v>2</v>
      </c>
      <c r="N417" s="1" t="s">
        <v>4</v>
      </c>
      <c r="O417" s="1" t="s">
        <v>3138</v>
      </c>
      <c r="P417" s="1">
        <v>0</v>
      </c>
      <c r="Q417" s="1" t="s">
        <v>3139</v>
      </c>
      <c r="R417" s="1" t="s">
        <v>3140</v>
      </c>
      <c r="S417" s="1" t="s">
        <v>3141</v>
      </c>
      <c r="T417" s="1" t="s">
        <v>3142</v>
      </c>
      <c r="U417" s="1" t="s">
        <v>3143</v>
      </c>
      <c r="V417" s="1" t="s">
        <v>3144</v>
      </c>
      <c r="W417" s="1" t="s">
        <v>3145</v>
      </c>
      <c r="X417" s="1" t="s">
        <v>3146</v>
      </c>
      <c r="Y417" s="1" t="s">
        <v>3147</v>
      </c>
      <c r="Z417" s="1" t="s">
        <v>3148</v>
      </c>
      <c r="AA417" s="1" t="s">
        <v>3139</v>
      </c>
      <c r="AB417" s="1" t="s">
        <v>3140</v>
      </c>
      <c r="AC417" s="1" t="s">
        <v>3141</v>
      </c>
      <c r="AD417" s="1" t="s">
        <v>3144</v>
      </c>
      <c r="AE417" s="1" t="s">
        <v>3142</v>
      </c>
      <c r="AF417" s="1" t="s">
        <v>3143</v>
      </c>
      <c r="AG417" s="1" t="s">
        <v>3147</v>
      </c>
      <c r="AH417" s="1" t="s">
        <v>3149</v>
      </c>
      <c r="AI417" s="1" t="s">
        <v>3150</v>
      </c>
    </row>
    <row r="418" spans="1:36" x14ac:dyDescent="0.25">
      <c r="A418" s="1" t="s">
        <v>0</v>
      </c>
      <c r="B418" s="1" t="s">
        <v>3110</v>
      </c>
      <c r="C418" s="1" t="s">
        <v>2</v>
      </c>
      <c r="D418" s="1" t="s">
        <v>22</v>
      </c>
      <c r="E418" s="1" t="s">
        <v>3084</v>
      </c>
      <c r="F418" s="1" t="s">
        <v>2</v>
      </c>
      <c r="G418" s="1" t="s">
        <v>2</v>
      </c>
      <c r="H418" s="10">
        <v>20</v>
      </c>
      <c r="I418" s="4">
        <v>0</v>
      </c>
      <c r="J418" s="1">
        <v>0</v>
      </c>
      <c r="K418" s="1">
        <v>0</v>
      </c>
      <c r="L418" s="1">
        <v>0</v>
      </c>
      <c r="M418" s="1" t="s">
        <v>2</v>
      </c>
      <c r="N418" s="1" t="s">
        <v>4</v>
      </c>
      <c r="O418" s="1" t="s">
        <v>3111</v>
      </c>
      <c r="P418" s="1">
        <v>0</v>
      </c>
      <c r="Q418" s="1" t="s">
        <v>3087</v>
      </c>
      <c r="R418" s="1" t="s">
        <v>3088</v>
      </c>
      <c r="S418" s="1" t="s">
        <v>3089</v>
      </c>
      <c r="T418" s="1" t="s">
        <v>3090</v>
      </c>
      <c r="U418" s="1" t="s">
        <v>3091</v>
      </c>
      <c r="V418" s="1" t="s">
        <v>3092</v>
      </c>
      <c r="W418" s="1" t="s">
        <v>3093</v>
      </c>
      <c r="X418" s="1" t="s">
        <v>3094</v>
      </c>
      <c r="Y418" s="1" t="s">
        <v>3095</v>
      </c>
      <c r="Z418" s="1" t="s">
        <v>3096</v>
      </c>
      <c r="AA418" s="1" t="s">
        <v>3095</v>
      </c>
      <c r="AB418" s="1" t="s">
        <v>3096</v>
      </c>
      <c r="AC418" s="1" t="s">
        <v>3112</v>
      </c>
      <c r="AD418" s="1" t="s">
        <v>3088</v>
      </c>
      <c r="AE418" s="1" t="s">
        <v>3113</v>
      </c>
      <c r="AF418" s="1" t="s">
        <v>3091</v>
      </c>
      <c r="AG418" s="1" t="s">
        <v>3114</v>
      </c>
      <c r="AH418" s="1" t="s">
        <v>3092</v>
      </c>
      <c r="AI418" s="1" t="s">
        <v>3115</v>
      </c>
    </row>
    <row r="419" spans="1:36" x14ac:dyDescent="0.25">
      <c r="A419" s="1" t="s">
        <v>0</v>
      </c>
      <c r="B419" s="1" t="s">
        <v>3116</v>
      </c>
      <c r="C419" s="1" t="s">
        <v>2</v>
      </c>
      <c r="D419" s="1" t="s">
        <v>22</v>
      </c>
      <c r="E419" s="1" t="s">
        <v>3084</v>
      </c>
      <c r="F419" s="1" t="s">
        <v>2</v>
      </c>
      <c r="G419" s="1" t="s">
        <v>2</v>
      </c>
      <c r="H419" s="10">
        <v>20</v>
      </c>
      <c r="I419" s="4">
        <v>0</v>
      </c>
      <c r="J419" s="1">
        <v>0</v>
      </c>
      <c r="K419" s="1">
        <v>0</v>
      </c>
      <c r="L419" s="1">
        <v>0</v>
      </c>
      <c r="M419" s="1" t="s">
        <v>2</v>
      </c>
      <c r="N419" s="1" t="s">
        <v>4</v>
      </c>
      <c r="O419" s="1" t="s">
        <v>3117</v>
      </c>
      <c r="P419" s="1">
        <v>0</v>
      </c>
      <c r="Q419" s="1" t="s">
        <v>3087</v>
      </c>
      <c r="R419" s="1" t="s">
        <v>3088</v>
      </c>
      <c r="S419" s="1" t="s">
        <v>3089</v>
      </c>
      <c r="T419" s="1" t="s">
        <v>3090</v>
      </c>
      <c r="U419" s="1" t="s">
        <v>3091</v>
      </c>
      <c r="V419" s="1" t="s">
        <v>3092</v>
      </c>
      <c r="W419" s="1" t="s">
        <v>3093</v>
      </c>
      <c r="X419" s="1" t="s">
        <v>3094</v>
      </c>
      <c r="Y419" s="1" t="s">
        <v>3095</v>
      </c>
      <c r="Z419" s="1" t="s">
        <v>3096</v>
      </c>
      <c r="AA419" s="1" t="s">
        <v>3094</v>
      </c>
      <c r="AB419" s="1" t="s">
        <v>3118</v>
      </c>
      <c r="AC419" s="1" t="s">
        <v>3088</v>
      </c>
      <c r="AD419" s="1" t="s">
        <v>3087</v>
      </c>
      <c r="AE419" s="1" t="s">
        <v>3089</v>
      </c>
      <c r="AF419" s="1" t="s">
        <v>3119</v>
      </c>
      <c r="AG419" s="1" t="s">
        <v>3120</v>
      </c>
      <c r="AH419" s="1" t="s">
        <v>3121</v>
      </c>
      <c r="AI419" s="1" t="s">
        <v>3122</v>
      </c>
    </row>
    <row r="420" spans="1:36" x14ac:dyDescent="0.25">
      <c r="A420" s="1" t="s">
        <v>0</v>
      </c>
      <c r="B420" s="1" t="s">
        <v>2901</v>
      </c>
      <c r="C420" s="1" t="s">
        <v>2</v>
      </c>
      <c r="D420" s="1" t="s">
        <v>22</v>
      </c>
      <c r="E420" s="1" t="s">
        <v>2902</v>
      </c>
      <c r="F420" s="1" t="s">
        <v>2</v>
      </c>
      <c r="G420" s="1" t="s">
        <v>2</v>
      </c>
      <c r="H420" s="10">
        <v>20</v>
      </c>
      <c r="I420" s="4">
        <v>0</v>
      </c>
      <c r="J420" s="1">
        <v>0</v>
      </c>
      <c r="K420" s="1">
        <v>0</v>
      </c>
      <c r="L420" s="1">
        <v>0</v>
      </c>
      <c r="M420" s="1" t="s">
        <v>2</v>
      </c>
      <c r="N420" s="1" t="s">
        <v>2</v>
      </c>
      <c r="O420" s="1" t="s">
        <v>2903</v>
      </c>
      <c r="P420" s="1">
        <v>0</v>
      </c>
      <c r="Q420" s="1" t="s">
        <v>2520</v>
      </c>
      <c r="R420" s="1" t="s">
        <v>2904</v>
      </c>
      <c r="S420" s="1" t="s">
        <v>2517</v>
      </c>
      <c r="T420" s="1" t="s">
        <v>2905</v>
      </c>
      <c r="U420" s="1" t="s">
        <v>2906</v>
      </c>
      <c r="V420" s="1" t="s">
        <v>2519</v>
      </c>
      <c r="W420" s="1" t="s">
        <v>2907</v>
      </c>
      <c r="X420" s="1" t="s">
        <v>2908</v>
      </c>
      <c r="Y420" s="1" t="s">
        <v>2909</v>
      </c>
      <c r="Z420" s="1" t="s">
        <v>2910</v>
      </c>
      <c r="AA420" s="1" t="s">
        <v>2910</v>
      </c>
      <c r="AB420" s="1" t="s">
        <v>2911</v>
      </c>
      <c r="AC420" s="1" t="s">
        <v>2912</v>
      </c>
      <c r="AD420" s="1" t="s">
        <v>2913</v>
      </c>
      <c r="AE420" s="1" t="s">
        <v>2914</v>
      </c>
      <c r="AF420" s="1" t="s">
        <v>2915</v>
      </c>
      <c r="AG420" s="1" t="s">
        <v>2916</v>
      </c>
      <c r="AH420" s="1" t="s">
        <v>2917</v>
      </c>
      <c r="AI420" s="1" t="s">
        <v>2918</v>
      </c>
      <c r="AJ420" s="1" t="s">
        <v>2904</v>
      </c>
    </row>
    <row r="421" spans="1:36" x14ac:dyDescent="0.25">
      <c r="A421" s="1" t="s">
        <v>0</v>
      </c>
      <c r="B421" s="1" t="s">
        <v>2725</v>
      </c>
      <c r="C421" s="1" t="s">
        <v>2</v>
      </c>
      <c r="D421" s="1" t="s">
        <v>22</v>
      </c>
      <c r="E421" s="1" t="s">
        <v>2725</v>
      </c>
      <c r="F421" s="1" t="s">
        <v>2</v>
      </c>
      <c r="G421" s="1" t="s">
        <v>2</v>
      </c>
      <c r="H421" s="10">
        <v>20</v>
      </c>
      <c r="I421" s="4">
        <v>0</v>
      </c>
      <c r="J421" s="1">
        <v>1.46</v>
      </c>
      <c r="K421" s="1">
        <v>0.26</v>
      </c>
      <c r="L421" s="1">
        <v>0</v>
      </c>
      <c r="M421" s="1" t="s">
        <v>2</v>
      </c>
      <c r="N421" s="1" t="s">
        <v>4</v>
      </c>
      <c r="O421" s="1" t="s">
        <v>2726</v>
      </c>
      <c r="P421" s="1">
        <v>0</v>
      </c>
      <c r="Q421" s="1" t="s">
        <v>2727</v>
      </c>
      <c r="R421" s="1" t="s">
        <v>2728</v>
      </c>
      <c r="S421" s="1" t="s">
        <v>2729</v>
      </c>
      <c r="T421" s="1" t="s">
        <v>2730</v>
      </c>
      <c r="U421" s="1" t="s">
        <v>2731</v>
      </c>
      <c r="V421" s="1" t="s">
        <v>2732</v>
      </c>
      <c r="W421" s="1" t="s">
        <v>2733</v>
      </c>
      <c r="X421" s="1" t="s">
        <v>2734</v>
      </c>
      <c r="Y421" s="1" t="s">
        <v>2735</v>
      </c>
      <c r="Z421" s="1" t="s">
        <v>2736</v>
      </c>
      <c r="AA421" s="1" t="s">
        <v>2729</v>
      </c>
      <c r="AB421" s="1" t="s">
        <v>2731</v>
      </c>
      <c r="AC421" s="1" t="s">
        <v>2732</v>
      </c>
      <c r="AD421" s="1" t="s">
        <v>2734</v>
      </c>
      <c r="AE421" s="1" t="s">
        <v>2728</v>
      </c>
      <c r="AF421" s="1" t="s">
        <v>2727</v>
      </c>
      <c r="AG421" s="1" t="s">
        <v>2737</v>
      </c>
      <c r="AH421" s="1" t="s">
        <v>2738</v>
      </c>
    </row>
    <row r="422" spans="1:36" x14ac:dyDescent="0.25">
      <c r="A422" s="1" t="s">
        <v>0</v>
      </c>
      <c r="B422" s="1" t="s">
        <v>2739</v>
      </c>
      <c r="C422" s="1" t="s">
        <v>2</v>
      </c>
      <c r="D422" s="1" t="s">
        <v>22</v>
      </c>
      <c r="E422" s="1" t="s">
        <v>2725</v>
      </c>
      <c r="F422" s="1" t="s">
        <v>2</v>
      </c>
      <c r="G422" s="1" t="s">
        <v>2</v>
      </c>
      <c r="H422" s="10">
        <v>20</v>
      </c>
      <c r="I422" s="4">
        <v>0</v>
      </c>
      <c r="J422" s="1">
        <v>0</v>
      </c>
      <c r="K422" s="1">
        <v>1</v>
      </c>
      <c r="L422" s="1">
        <v>0</v>
      </c>
      <c r="M422" s="1" t="s">
        <v>2</v>
      </c>
      <c r="N422" s="1" t="s">
        <v>2</v>
      </c>
      <c r="O422" s="1" t="s">
        <v>2740</v>
      </c>
      <c r="P422" s="1">
        <v>0</v>
      </c>
      <c r="Q422" s="1" t="s">
        <v>2727</v>
      </c>
      <c r="R422" s="1" t="s">
        <v>2728</v>
      </c>
      <c r="S422" s="1" t="s">
        <v>2729</v>
      </c>
      <c r="T422" s="1" t="s">
        <v>2730</v>
      </c>
      <c r="U422" s="1" t="s">
        <v>2731</v>
      </c>
      <c r="V422" s="1" t="s">
        <v>2732</v>
      </c>
      <c r="W422" s="1" t="s">
        <v>2733</v>
      </c>
      <c r="X422" s="1" t="s">
        <v>2734</v>
      </c>
      <c r="Y422" s="1" t="s">
        <v>2735</v>
      </c>
      <c r="Z422" s="1" t="s">
        <v>2736</v>
      </c>
      <c r="AA422" s="1" t="s">
        <v>2727</v>
      </c>
      <c r="AB422" s="1" t="s">
        <v>2730</v>
      </c>
      <c r="AC422" s="1" t="s">
        <v>2733</v>
      </c>
      <c r="AD422" s="1" t="s">
        <v>2728</v>
      </c>
      <c r="AE422" s="1" t="s">
        <v>2735</v>
      </c>
      <c r="AF422" s="1" t="s">
        <v>2736</v>
      </c>
      <c r="AG422" s="1" t="s">
        <v>2741</v>
      </c>
      <c r="AH422" s="1" t="s">
        <v>2742</v>
      </c>
      <c r="AI422" s="1" t="s">
        <v>2743</v>
      </c>
      <c r="AJ422" s="1" t="s">
        <v>2744</v>
      </c>
    </row>
    <row r="423" spans="1:36" x14ac:dyDescent="0.25">
      <c r="A423" s="1" t="s">
        <v>0</v>
      </c>
      <c r="B423" s="1" t="s">
        <v>2637</v>
      </c>
      <c r="C423" s="1" t="s">
        <v>2</v>
      </c>
      <c r="D423" s="1" t="s">
        <v>79</v>
      </c>
      <c r="E423" s="1" t="s">
        <v>2637</v>
      </c>
      <c r="F423" s="1" t="s">
        <v>2</v>
      </c>
      <c r="G423" s="1" t="s">
        <v>2</v>
      </c>
      <c r="H423" s="10">
        <v>20</v>
      </c>
      <c r="I423" s="4">
        <v>0</v>
      </c>
      <c r="J423" s="1">
        <v>0</v>
      </c>
      <c r="K423" s="1">
        <v>0</v>
      </c>
      <c r="L423" s="1">
        <v>0</v>
      </c>
      <c r="M423" s="1" t="s">
        <v>2</v>
      </c>
      <c r="N423" s="1" t="s">
        <v>4</v>
      </c>
      <c r="O423" s="1" t="s">
        <v>2638</v>
      </c>
      <c r="P423" s="1">
        <v>0</v>
      </c>
      <c r="Q423" s="1" t="s">
        <v>2639</v>
      </c>
      <c r="R423" s="1" t="s">
        <v>2640</v>
      </c>
      <c r="S423" s="1" t="s">
        <v>2641</v>
      </c>
      <c r="T423" s="1" t="s">
        <v>2642</v>
      </c>
      <c r="U423" s="1" t="s">
        <v>2643</v>
      </c>
      <c r="V423" s="1" t="s">
        <v>2644</v>
      </c>
      <c r="W423" s="1" t="s">
        <v>2645</v>
      </c>
      <c r="X423" s="1" t="s">
        <v>2646</v>
      </c>
      <c r="Y423" s="1" t="s">
        <v>2647</v>
      </c>
      <c r="Z423" s="1" t="s">
        <v>2648</v>
      </c>
      <c r="AA423" s="1" t="s">
        <v>2639</v>
      </c>
      <c r="AB423" s="1" t="s">
        <v>2640</v>
      </c>
      <c r="AC423" s="1" t="s">
        <v>2641</v>
      </c>
      <c r="AD423" s="1" t="s">
        <v>2643</v>
      </c>
      <c r="AE423" s="1" t="s">
        <v>2647</v>
      </c>
      <c r="AF423" s="1" t="s">
        <v>2648</v>
      </c>
      <c r="AG423" s="1" t="s">
        <v>2642</v>
      </c>
      <c r="AH423" s="1" t="s">
        <v>2644</v>
      </c>
      <c r="AI423" s="1" t="s">
        <v>2649</v>
      </c>
    </row>
    <row r="424" spans="1:36" x14ac:dyDescent="0.25">
      <c r="A424" s="1" t="s">
        <v>0</v>
      </c>
      <c r="B424" s="1" t="s">
        <v>2595</v>
      </c>
      <c r="C424" s="1" t="s">
        <v>2</v>
      </c>
      <c r="D424" s="1" t="s">
        <v>79</v>
      </c>
      <c r="E424" s="1" t="s">
        <v>2577</v>
      </c>
      <c r="F424" s="1" t="s">
        <v>2</v>
      </c>
      <c r="G424" s="1" t="s">
        <v>2</v>
      </c>
      <c r="H424" s="10">
        <v>20</v>
      </c>
      <c r="I424" s="4">
        <v>0</v>
      </c>
      <c r="J424" s="1">
        <v>0</v>
      </c>
      <c r="K424" s="1">
        <v>0.54</v>
      </c>
      <c r="L424" s="1">
        <v>0</v>
      </c>
      <c r="M424" s="1" t="s">
        <v>2</v>
      </c>
      <c r="N424" s="1" t="s">
        <v>2</v>
      </c>
      <c r="O424" s="1" t="s">
        <v>2596</v>
      </c>
      <c r="P424" s="1">
        <v>0</v>
      </c>
      <c r="Q424" s="1" t="s">
        <v>2579</v>
      </c>
      <c r="R424" s="1" t="s">
        <v>2580</v>
      </c>
      <c r="S424" s="1" t="s">
        <v>2581</v>
      </c>
      <c r="T424" s="1" t="s">
        <v>2582</v>
      </c>
      <c r="U424" s="1" t="s">
        <v>2583</v>
      </c>
      <c r="V424" s="1" t="s">
        <v>2584</v>
      </c>
      <c r="W424" s="1" t="s">
        <v>2585</v>
      </c>
      <c r="X424" s="1" t="s">
        <v>2586</v>
      </c>
      <c r="Y424" s="1" t="s">
        <v>2587</v>
      </c>
      <c r="Z424" s="1" t="s">
        <v>2588</v>
      </c>
      <c r="AA424" s="1" t="s">
        <v>2581</v>
      </c>
      <c r="AB424" s="1" t="s">
        <v>2579</v>
      </c>
      <c r="AC424" s="1" t="s">
        <v>2584</v>
      </c>
      <c r="AD424" s="1" t="s">
        <v>2580</v>
      </c>
      <c r="AE424" s="1" t="s">
        <v>2585</v>
      </c>
      <c r="AF424" s="1" t="s">
        <v>2588</v>
      </c>
      <c r="AG424" s="1" t="s">
        <v>2590</v>
      </c>
      <c r="AH424" s="1" t="s">
        <v>2587</v>
      </c>
      <c r="AI424" s="1" t="s">
        <v>2589</v>
      </c>
    </row>
    <row r="425" spans="1:36" x14ac:dyDescent="0.25">
      <c r="A425" s="1" t="s">
        <v>0</v>
      </c>
      <c r="B425" s="1" t="s">
        <v>2374</v>
      </c>
      <c r="C425" s="1" t="s">
        <v>2</v>
      </c>
      <c r="D425" s="1" t="s">
        <v>3</v>
      </c>
      <c r="E425" s="1" t="s">
        <v>2359</v>
      </c>
      <c r="F425" s="1" t="s">
        <v>2</v>
      </c>
      <c r="G425" s="1" t="s">
        <v>2</v>
      </c>
      <c r="H425" s="10">
        <v>20</v>
      </c>
      <c r="I425" s="4">
        <v>0</v>
      </c>
      <c r="J425" s="1">
        <v>5.67</v>
      </c>
      <c r="K425" s="1">
        <v>0.66</v>
      </c>
      <c r="L425" s="1">
        <v>0</v>
      </c>
      <c r="M425" s="1" t="s">
        <v>2</v>
      </c>
      <c r="N425" s="1" t="s">
        <v>4</v>
      </c>
      <c r="O425" s="1" t="s">
        <v>2375</v>
      </c>
      <c r="P425" s="1">
        <v>0</v>
      </c>
      <c r="Q425" s="1" t="s">
        <v>2360</v>
      </c>
      <c r="R425" s="1" t="s">
        <v>2361</v>
      </c>
      <c r="S425" s="1" t="s">
        <v>2362</v>
      </c>
      <c r="T425" s="1" t="s">
        <v>2363</v>
      </c>
      <c r="U425" s="1" t="s">
        <v>302</v>
      </c>
      <c r="V425" s="1" t="s">
        <v>2364</v>
      </c>
      <c r="W425" s="1" t="s">
        <v>2365</v>
      </c>
      <c r="X425" s="1" t="s">
        <v>2366</v>
      </c>
      <c r="Y425" s="1" t="s">
        <v>2367</v>
      </c>
      <c r="Z425" s="1" t="s">
        <v>2368</v>
      </c>
      <c r="AA425" s="1" t="s">
        <v>302</v>
      </c>
      <c r="AB425" s="1" t="s">
        <v>2376</v>
      </c>
      <c r="AC425" s="1" t="s">
        <v>2377</v>
      </c>
      <c r="AD425" s="1" t="s">
        <v>2362</v>
      </c>
      <c r="AE425" s="1" t="s">
        <v>2378</v>
      </c>
      <c r="AF425" s="1" t="s">
        <v>2379</v>
      </c>
      <c r="AG425" s="1" t="s">
        <v>2380</v>
      </c>
      <c r="AH425" s="1" t="s">
        <v>2381</v>
      </c>
      <c r="AI425" s="1" t="s">
        <v>2382</v>
      </c>
    </row>
    <row r="426" spans="1:36" x14ac:dyDescent="0.25">
      <c r="A426" s="1" t="s">
        <v>0</v>
      </c>
      <c r="B426" s="1" t="s">
        <v>2389</v>
      </c>
      <c r="C426" s="1" t="s">
        <v>2</v>
      </c>
      <c r="D426" s="1" t="s">
        <v>22</v>
      </c>
      <c r="E426" s="1" t="s">
        <v>2359</v>
      </c>
      <c r="F426" s="1" t="s">
        <v>2</v>
      </c>
      <c r="G426" s="1" t="s">
        <v>2</v>
      </c>
      <c r="H426" s="10">
        <v>20</v>
      </c>
      <c r="I426" s="4">
        <v>0</v>
      </c>
      <c r="J426" s="1">
        <v>0</v>
      </c>
      <c r="K426" s="1">
        <v>0</v>
      </c>
      <c r="L426" s="1">
        <v>0</v>
      </c>
      <c r="M426" s="1" t="s">
        <v>2</v>
      </c>
      <c r="N426" s="1" t="s">
        <v>4</v>
      </c>
      <c r="O426" s="1" t="s">
        <v>2390</v>
      </c>
      <c r="P426" s="1">
        <v>0</v>
      </c>
      <c r="Q426" s="1" t="s">
        <v>2360</v>
      </c>
      <c r="R426" s="1" t="s">
        <v>2361</v>
      </c>
      <c r="S426" s="1" t="s">
        <v>2362</v>
      </c>
      <c r="T426" s="1" t="s">
        <v>2363</v>
      </c>
      <c r="U426" s="1" t="s">
        <v>302</v>
      </c>
      <c r="V426" s="1" t="s">
        <v>2364</v>
      </c>
      <c r="W426" s="1" t="s">
        <v>2365</v>
      </c>
      <c r="X426" s="1" t="s">
        <v>2366</v>
      </c>
      <c r="Y426" s="1" t="s">
        <v>2367</v>
      </c>
      <c r="Z426" s="1" t="s">
        <v>2368</v>
      </c>
      <c r="AA426" s="1" t="s">
        <v>2391</v>
      </c>
      <c r="AB426" s="1" t="s">
        <v>2360</v>
      </c>
      <c r="AC426" s="1" t="s">
        <v>2392</v>
      </c>
      <c r="AD426" s="1" t="s">
        <v>2393</v>
      </c>
      <c r="AE426" s="1" t="s">
        <v>2394</v>
      </c>
      <c r="AF426" s="1" t="s">
        <v>2395</v>
      </c>
      <c r="AG426" s="1" t="s">
        <v>2396</v>
      </c>
      <c r="AH426" s="1" t="s">
        <v>2397</v>
      </c>
      <c r="AI426" s="1" t="s">
        <v>2398</v>
      </c>
      <c r="AJ426" s="1" t="s">
        <v>2399</v>
      </c>
    </row>
    <row r="427" spans="1:36" x14ac:dyDescent="0.25">
      <c r="A427" s="1" t="s">
        <v>0</v>
      </c>
      <c r="B427" s="1" t="s">
        <v>2400</v>
      </c>
      <c r="C427" s="1" t="s">
        <v>2</v>
      </c>
      <c r="D427" s="1" t="s">
        <v>22</v>
      </c>
      <c r="E427" s="1" t="s">
        <v>2359</v>
      </c>
      <c r="F427" s="1" t="s">
        <v>2</v>
      </c>
      <c r="G427" s="1" t="s">
        <v>2</v>
      </c>
      <c r="H427" s="10">
        <v>20</v>
      </c>
      <c r="I427" s="4">
        <v>0</v>
      </c>
      <c r="J427" s="1">
        <v>0</v>
      </c>
      <c r="K427" s="1">
        <v>0</v>
      </c>
      <c r="L427" s="1">
        <v>0</v>
      </c>
      <c r="M427" s="1" t="s">
        <v>2</v>
      </c>
      <c r="N427" s="1" t="s">
        <v>4</v>
      </c>
      <c r="O427" s="1" t="s">
        <v>2401</v>
      </c>
      <c r="P427" s="1">
        <v>0</v>
      </c>
      <c r="Q427" s="1" t="s">
        <v>2360</v>
      </c>
      <c r="R427" s="1" t="s">
        <v>2361</v>
      </c>
      <c r="S427" s="1" t="s">
        <v>2362</v>
      </c>
      <c r="T427" s="1" t="s">
        <v>2363</v>
      </c>
      <c r="U427" s="1" t="s">
        <v>302</v>
      </c>
      <c r="V427" s="1" t="s">
        <v>2364</v>
      </c>
      <c r="W427" s="1" t="s">
        <v>2365</v>
      </c>
      <c r="X427" s="1" t="s">
        <v>2366</v>
      </c>
      <c r="Y427" s="1" t="s">
        <v>2367</v>
      </c>
      <c r="Z427" s="1" t="s">
        <v>2368</v>
      </c>
      <c r="AA427" s="1" t="s">
        <v>2360</v>
      </c>
      <c r="AB427" s="1" t="s">
        <v>2368</v>
      </c>
      <c r="AC427" s="1" t="s">
        <v>2361</v>
      </c>
      <c r="AD427" s="1" t="s">
        <v>2388</v>
      </c>
      <c r="AE427" s="1" t="s">
        <v>2386</v>
      </c>
      <c r="AF427" s="1" t="s">
        <v>2363</v>
      </c>
      <c r="AG427" s="1" t="s">
        <v>2367</v>
      </c>
      <c r="AH427" s="1" t="s">
        <v>2402</v>
      </c>
      <c r="AI427" s="1" t="s">
        <v>2387</v>
      </c>
    </row>
    <row r="428" spans="1:36" x14ac:dyDescent="0.25">
      <c r="A428" s="1" t="s">
        <v>0</v>
      </c>
      <c r="B428" s="1" t="s">
        <v>2403</v>
      </c>
      <c r="C428" s="1" t="s">
        <v>2</v>
      </c>
      <c r="D428" s="1" t="s">
        <v>22</v>
      </c>
      <c r="E428" s="1" t="s">
        <v>2359</v>
      </c>
      <c r="F428" s="1" t="s">
        <v>2</v>
      </c>
      <c r="G428" s="1" t="s">
        <v>2</v>
      </c>
      <c r="H428" s="10">
        <v>20</v>
      </c>
      <c r="I428" s="4">
        <v>0</v>
      </c>
      <c r="J428" s="1">
        <v>0</v>
      </c>
      <c r="K428" s="1">
        <v>1</v>
      </c>
      <c r="L428" s="1">
        <v>0</v>
      </c>
      <c r="M428" s="1" t="s">
        <v>2</v>
      </c>
      <c r="N428" s="1" t="s">
        <v>4</v>
      </c>
      <c r="O428" s="1" t="s">
        <v>2404</v>
      </c>
      <c r="P428" s="1">
        <v>0</v>
      </c>
      <c r="Q428" s="1" t="s">
        <v>2360</v>
      </c>
      <c r="R428" s="1" t="s">
        <v>2361</v>
      </c>
      <c r="S428" s="1" t="s">
        <v>2362</v>
      </c>
      <c r="T428" s="1" t="s">
        <v>2363</v>
      </c>
      <c r="U428" s="1" t="s">
        <v>302</v>
      </c>
      <c r="V428" s="1" t="s">
        <v>2364</v>
      </c>
      <c r="W428" s="1" t="s">
        <v>2365</v>
      </c>
      <c r="X428" s="1" t="s">
        <v>2366</v>
      </c>
      <c r="Y428" s="1" t="s">
        <v>2367</v>
      </c>
      <c r="Z428" s="1" t="s">
        <v>2368</v>
      </c>
      <c r="AA428" s="1" t="s">
        <v>2360</v>
      </c>
      <c r="AB428" s="1" t="s">
        <v>2368</v>
      </c>
      <c r="AC428" s="1" t="s">
        <v>2387</v>
      </c>
      <c r="AD428" s="1" t="s">
        <v>2388</v>
      </c>
      <c r="AE428" s="1" t="s">
        <v>2367</v>
      </c>
      <c r="AF428" s="1" t="s">
        <v>2396</v>
      </c>
      <c r="AG428" s="1" t="s">
        <v>2402</v>
      </c>
      <c r="AH428" s="1" t="s">
        <v>2405</v>
      </c>
      <c r="AI428" s="1" t="s">
        <v>2385</v>
      </c>
    </row>
    <row r="429" spans="1:36" x14ac:dyDescent="0.25">
      <c r="A429" s="1" t="s">
        <v>0</v>
      </c>
      <c r="B429" s="1" t="s">
        <v>2406</v>
      </c>
      <c r="C429" s="1" t="s">
        <v>2</v>
      </c>
      <c r="D429" s="1" t="s">
        <v>22</v>
      </c>
      <c r="E429" s="1" t="s">
        <v>2359</v>
      </c>
      <c r="F429" s="1" t="s">
        <v>2</v>
      </c>
      <c r="G429" s="1" t="s">
        <v>2</v>
      </c>
      <c r="H429" s="10">
        <v>20</v>
      </c>
      <c r="I429" s="4">
        <v>0</v>
      </c>
      <c r="J429" s="1">
        <v>0</v>
      </c>
      <c r="K429" s="1">
        <v>0.05</v>
      </c>
      <c r="L429" s="1">
        <v>0</v>
      </c>
      <c r="M429" s="1" t="s">
        <v>2</v>
      </c>
      <c r="N429" s="1" t="s">
        <v>4</v>
      </c>
      <c r="O429" s="1" t="s">
        <v>2407</v>
      </c>
      <c r="P429" s="1">
        <v>0</v>
      </c>
      <c r="Q429" s="1" t="s">
        <v>2360</v>
      </c>
      <c r="R429" s="1" t="s">
        <v>2361</v>
      </c>
      <c r="S429" s="1" t="s">
        <v>2362</v>
      </c>
      <c r="T429" s="1" t="s">
        <v>2363</v>
      </c>
      <c r="U429" s="1" t="s">
        <v>302</v>
      </c>
      <c r="V429" s="1" t="s">
        <v>2364</v>
      </c>
      <c r="W429" s="1" t="s">
        <v>2365</v>
      </c>
      <c r="X429" s="1" t="s">
        <v>2366</v>
      </c>
      <c r="Y429" s="1" t="s">
        <v>2367</v>
      </c>
      <c r="Z429" s="1" t="s">
        <v>2368</v>
      </c>
      <c r="AA429" s="1" t="s">
        <v>2408</v>
      </c>
      <c r="AB429" s="1" t="s">
        <v>2409</v>
      </c>
      <c r="AC429" s="1" t="s">
        <v>2410</v>
      </c>
      <c r="AD429" s="1" t="s">
        <v>2411</v>
      </c>
      <c r="AE429" s="1" t="s">
        <v>2363</v>
      </c>
      <c r="AF429" s="1" t="s">
        <v>2412</v>
      </c>
      <c r="AG429" s="1" t="s">
        <v>2413</v>
      </c>
      <c r="AH429" s="1" t="s">
        <v>2414</v>
      </c>
      <c r="AI429" s="1" t="s">
        <v>2361</v>
      </c>
      <c r="AJ429" s="1" t="s">
        <v>2415</v>
      </c>
    </row>
    <row r="430" spans="1:36" x14ac:dyDescent="0.25">
      <c r="A430" s="1" t="s">
        <v>0</v>
      </c>
      <c r="B430" s="1" t="s">
        <v>2416</v>
      </c>
      <c r="C430" s="1" t="s">
        <v>2</v>
      </c>
      <c r="D430" s="1" t="s">
        <v>22</v>
      </c>
      <c r="E430" s="1" t="s">
        <v>2359</v>
      </c>
      <c r="F430" s="1" t="s">
        <v>2</v>
      </c>
      <c r="G430" s="1" t="s">
        <v>2</v>
      </c>
      <c r="H430" s="10">
        <v>20</v>
      </c>
      <c r="I430" s="4">
        <v>0</v>
      </c>
      <c r="J430" s="1">
        <v>18.79</v>
      </c>
      <c r="K430" s="1">
        <v>0.82</v>
      </c>
      <c r="L430" s="1">
        <v>0</v>
      </c>
      <c r="M430" s="1" t="s">
        <v>2</v>
      </c>
      <c r="N430" s="1" t="s">
        <v>4</v>
      </c>
      <c r="O430" s="1" t="s">
        <v>2417</v>
      </c>
      <c r="P430" s="1">
        <v>0</v>
      </c>
      <c r="Q430" s="1" t="s">
        <v>2360</v>
      </c>
      <c r="R430" s="1" t="s">
        <v>2361</v>
      </c>
      <c r="S430" s="1" t="s">
        <v>2362</v>
      </c>
      <c r="T430" s="1" t="s">
        <v>2363</v>
      </c>
      <c r="U430" s="1" t="s">
        <v>302</v>
      </c>
      <c r="V430" s="1" t="s">
        <v>2364</v>
      </c>
      <c r="W430" s="1" t="s">
        <v>2365</v>
      </c>
      <c r="X430" s="1" t="s">
        <v>2366</v>
      </c>
      <c r="Y430" s="1" t="s">
        <v>2367</v>
      </c>
      <c r="Z430" s="1" t="s">
        <v>2368</v>
      </c>
      <c r="AA430" s="1" t="s">
        <v>2418</v>
      </c>
      <c r="AB430" s="1" t="s">
        <v>2360</v>
      </c>
      <c r="AC430" s="1" t="s">
        <v>2285</v>
      </c>
      <c r="AD430" s="1" t="s">
        <v>2361</v>
      </c>
      <c r="AE430" s="1" t="s">
        <v>2419</v>
      </c>
      <c r="AF430" s="1" t="s">
        <v>2388</v>
      </c>
      <c r="AG430" s="1" t="s">
        <v>302</v>
      </c>
      <c r="AH430" s="1" t="s">
        <v>2420</v>
      </c>
      <c r="AI430" s="1" t="s">
        <v>2362</v>
      </c>
    </row>
    <row r="431" spans="1:36" x14ac:dyDescent="0.25">
      <c r="A431" s="1" t="s">
        <v>0</v>
      </c>
      <c r="B431" s="1" t="s">
        <v>2359</v>
      </c>
      <c r="C431" s="1" t="s">
        <v>2</v>
      </c>
      <c r="D431" s="1" t="s">
        <v>56</v>
      </c>
      <c r="E431" s="1" t="s">
        <v>2359</v>
      </c>
      <c r="F431" s="1" t="s">
        <v>2</v>
      </c>
      <c r="G431" s="1" t="s">
        <v>2</v>
      </c>
      <c r="H431" s="10">
        <v>20</v>
      </c>
      <c r="I431" s="4">
        <v>0</v>
      </c>
      <c r="J431" s="1">
        <v>0</v>
      </c>
      <c r="K431" s="1">
        <v>0.86</v>
      </c>
      <c r="L431" s="1">
        <v>0</v>
      </c>
      <c r="M431" s="1" t="s">
        <v>2</v>
      </c>
      <c r="N431" s="1" t="s">
        <v>2</v>
      </c>
      <c r="O431" s="1" t="s">
        <v>2493</v>
      </c>
      <c r="P431" s="1">
        <v>0</v>
      </c>
      <c r="Q431" s="1" t="s">
        <v>2360</v>
      </c>
      <c r="R431" s="1" t="s">
        <v>2361</v>
      </c>
      <c r="S431" s="1" t="s">
        <v>2362</v>
      </c>
      <c r="T431" s="1" t="s">
        <v>2363</v>
      </c>
      <c r="U431" s="1" t="s">
        <v>302</v>
      </c>
      <c r="V431" s="1" t="s">
        <v>2364</v>
      </c>
      <c r="W431" s="1" t="s">
        <v>2365</v>
      </c>
      <c r="X431" s="1" t="s">
        <v>2366</v>
      </c>
      <c r="Y431" s="1" t="s">
        <v>2367</v>
      </c>
      <c r="Z431" s="1" t="s">
        <v>2368</v>
      </c>
      <c r="AA431" s="1" t="s">
        <v>2494</v>
      </c>
      <c r="AB431" s="1" t="s">
        <v>2366</v>
      </c>
      <c r="AC431" s="1" t="s">
        <v>2360</v>
      </c>
      <c r="AD431" s="1" t="s">
        <v>2367</v>
      </c>
      <c r="AE431" s="1" t="s">
        <v>2365</v>
      </c>
      <c r="AF431" s="1" t="s">
        <v>2362</v>
      </c>
      <c r="AG431" s="1" t="s">
        <v>2363</v>
      </c>
      <c r="AH431" s="1" t="s">
        <v>2495</v>
      </c>
      <c r="AI431" s="1" t="s">
        <v>2361</v>
      </c>
    </row>
    <row r="432" spans="1:36" x14ac:dyDescent="0.25">
      <c r="A432" s="1" t="s">
        <v>0</v>
      </c>
      <c r="B432" s="1" t="s">
        <v>2496</v>
      </c>
      <c r="C432" s="1" t="s">
        <v>2</v>
      </c>
      <c r="D432" s="1" t="s">
        <v>56</v>
      </c>
      <c r="E432" s="1" t="s">
        <v>2359</v>
      </c>
      <c r="F432" s="1" t="s">
        <v>2</v>
      </c>
      <c r="G432" s="1" t="s">
        <v>2</v>
      </c>
      <c r="H432" s="10">
        <v>20</v>
      </c>
      <c r="I432" s="4">
        <v>0</v>
      </c>
      <c r="J432" s="1">
        <v>0</v>
      </c>
      <c r="K432" s="1">
        <v>0</v>
      </c>
      <c r="L432" s="1">
        <v>0</v>
      </c>
      <c r="M432" s="1" t="s">
        <v>2</v>
      </c>
      <c r="N432" s="1" t="s">
        <v>2</v>
      </c>
      <c r="O432" s="1" t="s">
        <v>2497</v>
      </c>
      <c r="P432" s="1">
        <v>0</v>
      </c>
      <c r="Q432" s="1" t="s">
        <v>2360</v>
      </c>
      <c r="R432" s="1" t="s">
        <v>2361</v>
      </c>
      <c r="S432" s="1" t="s">
        <v>2362</v>
      </c>
      <c r="T432" s="1" t="s">
        <v>2363</v>
      </c>
      <c r="U432" s="1" t="s">
        <v>302</v>
      </c>
      <c r="V432" s="1" t="s">
        <v>2364</v>
      </c>
      <c r="W432" s="1" t="s">
        <v>2365</v>
      </c>
      <c r="X432" s="1" t="s">
        <v>2366</v>
      </c>
      <c r="Y432" s="1" t="s">
        <v>2367</v>
      </c>
      <c r="Z432" s="1" t="s">
        <v>2368</v>
      </c>
      <c r="AA432" s="1" t="s">
        <v>2498</v>
      </c>
      <c r="AB432" s="1" t="s">
        <v>2499</v>
      </c>
      <c r="AC432" s="1" t="s">
        <v>2500</v>
      </c>
      <c r="AD432" s="1" t="s">
        <v>2501</v>
      </c>
      <c r="AE432" s="1" t="s">
        <v>2502</v>
      </c>
      <c r="AF432" s="1" t="s">
        <v>2503</v>
      </c>
      <c r="AG432" s="1" t="s">
        <v>2362</v>
      </c>
      <c r="AH432" s="1" t="s">
        <v>302</v>
      </c>
    </row>
    <row r="433" spans="1:36" x14ac:dyDescent="0.25">
      <c r="A433" s="1" t="s">
        <v>0</v>
      </c>
      <c r="B433" s="1" t="s">
        <v>2504</v>
      </c>
      <c r="C433" s="1" t="s">
        <v>2</v>
      </c>
      <c r="D433" s="1" t="s">
        <v>56</v>
      </c>
      <c r="E433" s="1" t="s">
        <v>2359</v>
      </c>
      <c r="F433" s="1" t="s">
        <v>2</v>
      </c>
      <c r="G433" s="1" t="s">
        <v>2</v>
      </c>
      <c r="H433" s="10">
        <v>20</v>
      </c>
      <c r="I433" s="4">
        <v>0</v>
      </c>
      <c r="J433" s="1">
        <v>0</v>
      </c>
      <c r="K433" s="1">
        <v>0</v>
      </c>
      <c r="L433" s="1">
        <v>0</v>
      </c>
      <c r="M433" s="1" t="s">
        <v>2</v>
      </c>
      <c r="N433" s="1" t="s">
        <v>4</v>
      </c>
      <c r="O433" s="1" t="s">
        <v>2505</v>
      </c>
      <c r="P433" s="1">
        <v>0</v>
      </c>
      <c r="Q433" s="1" t="s">
        <v>2360</v>
      </c>
      <c r="R433" s="1" t="s">
        <v>2361</v>
      </c>
      <c r="S433" s="1" t="s">
        <v>2362</v>
      </c>
      <c r="T433" s="1" t="s">
        <v>2363</v>
      </c>
      <c r="U433" s="1" t="s">
        <v>302</v>
      </c>
      <c r="V433" s="1" t="s">
        <v>2364</v>
      </c>
      <c r="W433" s="1" t="s">
        <v>2365</v>
      </c>
      <c r="X433" s="1" t="s">
        <v>2366</v>
      </c>
      <c r="Y433" s="1" t="s">
        <v>2367</v>
      </c>
      <c r="Z433" s="1" t="s">
        <v>2368</v>
      </c>
      <c r="AA433" s="1" t="s">
        <v>2364</v>
      </c>
      <c r="AB433" s="1" t="s">
        <v>2506</v>
      </c>
      <c r="AC433" s="1" t="s">
        <v>2365</v>
      </c>
      <c r="AD433" s="1" t="s">
        <v>2507</v>
      </c>
      <c r="AE433" s="1" t="s">
        <v>2508</v>
      </c>
      <c r="AF433" s="1" t="s">
        <v>2509</v>
      </c>
      <c r="AG433" s="1" t="s">
        <v>2510</v>
      </c>
      <c r="AH433" s="1" t="s">
        <v>2511</v>
      </c>
      <c r="AI433" s="1" t="s">
        <v>2512</v>
      </c>
    </row>
    <row r="434" spans="1:36" x14ac:dyDescent="0.25">
      <c r="A434" s="1" t="s">
        <v>0</v>
      </c>
      <c r="B434" s="1" t="s">
        <v>2350</v>
      </c>
      <c r="C434" s="1" t="s">
        <v>2</v>
      </c>
      <c r="D434" s="1" t="s">
        <v>56</v>
      </c>
      <c r="E434" s="1" t="s">
        <v>2330</v>
      </c>
      <c r="F434" s="1" t="s">
        <v>2</v>
      </c>
      <c r="G434" s="1" t="s">
        <v>2</v>
      </c>
      <c r="H434" s="10">
        <v>20</v>
      </c>
      <c r="I434" s="4">
        <v>0</v>
      </c>
      <c r="J434" s="1">
        <v>0</v>
      </c>
      <c r="K434" s="1">
        <v>0</v>
      </c>
      <c r="L434" s="1">
        <v>0</v>
      </c>
      <c r="M434" s="1" t="s">
        <v>2</v>
      </c>
      <c r="N434" s="1" t="s">
        <v>2</v>
      </c>
      <c r="O434" s="1" t="s">
        <v>2351</v>
      </c>
      <c r="P434" s="1">
        <v>0</v>
      </c>
      <c r="Q434" s="1" t="s">
        <v>2333</v>
      </c>
      <c r="R434" s="1" t="s">
        <v>2334</v>
      </c>
      <c r="S434" s="1" t="s">
        <v>2335</v>
      </c>
      <c r="T434" s="1" t="s">
        <v>2336</v>
      </c>
      <c r="U434" s="1" t="s">
        <v>2337</v>
      </c>
      <c r="V434" s="1" t="s">
        <v>2338</v>
      </c>
      <c r="W434" s="1" t="s">
        <v>2339</v>
      </c>
      <c r="X434" s="1" t="s">
        <v>2340</v>
      </c>
      <c r="Y434" s="1" t="s">
        <v>2341</v>
      </c>
      <c r="Z434" s="1" t="s">
        <v>2342</v>
      </c>
      <c r="AA434" s="1" t="s">
        <v>2333</v>
      </c>
      <c r="AB434" s="1" t="s">
        <v>2334</v>
      </c>
      <c r="AC434" s="1" t="s">
        <v>2335</v>
      </c>
      <c r="AD434" s="1" t="s">
        <v>2337</v>
      </c>
      <c r="AE434" s="1" t="s">
        <v>2336</v>
      </c>
      <c r="AF434" s="1" t="s">
        <v>2341</v>
      </c>
      <c r="AG434" s="1" t="s">
        <v>2344</v>
      </c>
      <c r="AH434" s="1" t="s">
        <v>2352</v>
      </c>
      <c r="AI434" s="1" t="s">
        <v>2353</v>
      </c>
    </row>
    <row r="435" spans="1:36" x14ac:dyDescent="0.25">
      <c r="A435" s="1" t="s">
        <v>0</v>
      </c>
      <c r="B435" s="1" t="s">
        <v>2277</v>
      </c>
      <c r="C435" s="1" t="s">
        <v>2</v>
      </c>
      <c r="D435" s="1" t="s">
        <v>22</v>
      </c>
      <c r="E435" s="1" t="s">
        <v>2277</v>
      </c>
      <c r="F435" s="1" t="s">
        <v>2</v>
      </c>
      <c r="G435" s="1" t="s">
        <v>2</v>
      </c>
      <c r="H435" s="10">
        <v>20</v>
      </c>
      <c r="I435" s="4">
        <v>0</v>
      </c>
      <c r="J435" s="1">
        <v>0</v>
      </c>
      <c r="K435" s="1">
        <v>0</v>
      </c>
      <c r="L435" s="1">
        <v>0</v>
      </c>
      <c r="M435" s="1" t="s">
        <v>2</v>
      </c>
      <c r="N435" s="1" t="s">
        <v>4</v>
      </c>
      <c r="O435" s="1" t="s">
        <v>2278</v>
      </c>
      <c r="P435" s="1">
        <v>0</v>
      </c>
      <c r="Q435" s="1" t="s">
        <v>2279</v>
      </c>
      <c r="R435" s="1" t="s">
        <v>2280</v>
      </c>
      <c r="S435" s="1" t="s">
        <v>2281</v>
      </c>
      <c r="T435" s="1" t="s">
        <v>2282</v>
      </c>
      <c r="U435" s="1" t="s">
        <v>2283</v>
      </c>
      <c r="V435" s="1" t="s">
        <v>2284</v>
      </c>
      <c r="W435" s="1" t="s">
        <v>2285</v>
      </c>
      <c r="X435" s="1" t="s">
        <v>2286</v>
      </c>
      <c r="Y435" s="1" t="s">
        <v>2287</v>
      </c>
      <c r="Z435" s="1" t="s">
        <v>2288</v>
      </c>
      <c r="AA435" s="1" t="s">
        <v>2280</v>
      </c>
      <c r="AB435" s="1" t="s">
        <v>2279</v>
      </c>
      <c r="AC435" s="1" t="s">
        <v>2281</v>
      </c>
      <c r="AD435" s="1" t="s">
        <v>2288</v>
      </c>
      <c r="AE435" s="1" t="s">
        <v>2283</v>
      </c>
      <c r="AF435" s="1" t="s">
        <v>2282</v>
      </c>
      <c r="AG435" s="1" t="s">
        <v>2289</v>
      </c>
      <c r="AH435" s="1" t="s">
        <v>2284</v>
      </c>
      <c r="AI435" s="1" t="s">
        <v>2290</v>
      </c>
    </row>
    <row r="436" spans="1:36" x14ac:dyDescent="0.25">
      <c r="A436" s="1" t="s">
        <v>0</v>
      </c>
      <c r="B436" s="1" t="s">
        <v>2264</v>
      </c>
      <c r="C436" s="1" t="s">
        <v>2</v>
      </c>
      <c r="D436" s="1" t="s">
        <v>3</v>
      </c>
      <c r="E436" s="1" t="s">
        <v>2241</v>
      </c>
      <c r="F436" s="1" t="s">
        <v>2</v>
      </c>
      <c r="G436" s="1" t="s">
        <v>2</v>
      </c>
      <c r="H436" s="10">
        <v>20</v>
      </c>
      <c r="I436" s="4">
        <v>0</v>
      </c>
      <c r="J436" s="1">
        <v>0</v>
      </c>
      <c r="K436" s="1">
        <v>7.0000000000000007E-2</v>
      </c>
      <c r="L436" s="1">
        <v>0</v>
      </c>
      <c r="M436" s="1" t="s">
        <v>2</v>
      </c>
      <c r="N436" s="1" t="s">
        <v>4</v>
      </c>
      <c r="O436" s="1" t="s">
        <v>2265</v>
      </c>
      <c r="P436" s="1">
        <v>0</v>
      </c>
      <c r="Q436" s="1" t="s">
        <v>2244</v>
      </c>
      <c r="R436" s="1" t="s">
        <v>260</v>
      </c>
      <c r="S436" s="1" t="s">
        <v>2245</v>
      </c>
      <c r="T436" s="1" t="s">
        <v>276</v>
      </c>
      <c r="U436" s="1" t="s">
        <v>268</v>
      </c>
      <c r="V436" s="1" t="s">
        <v>2246</v>
      </c>
      <c r="W436" s="1" t="s">
        <v>2247</v>
      </c>
      <c r="X436" s="1" t="s">
        <v>2248</v>
      </c>
      <c r="Y436" s="1" t="s">
        <v>2249</v>
      </c>
      <c r="Z436" s="1" t="s">
        <v>2250</v>
      </c>
      <c r="AA436" s="1" t="s">
        <v>260</v>
      </c>
      <c r="AB436" s="1" t="s">
        <v>276</v>
      </c>
      <c r="AC436" s="1" t="s">
        <v>268</v>
      </c>
      <c r="AD436" s="1" t="s">
        <v>2247</v>
      </c>
      <c r="AE436" s="1" t="s">
        <v>2248</v>
      </c>
      <c r="AF436" s="1" t="s">
        <v>2249</v>
      </c>
      <c r="AG436" s="1" t="s">
        <v>279</v>
      </c>
      <c r="AH436" s="1" t="s">
        <v>2266</v>
      </c>
    </row>
    <row r="437" spans="1:36" x14ac:dyDescent="0.25">
      <c r="A437" s="1" t="s">
        <v>0</v>
      </c>
      <c r="B437" s="1" t="s">
        <v>2267</v>
      </c>
      <c r="C437" s="1" t="s">
        <v>2</v>
      </c>
      <c r="D437" s="1" t="s">
        <v>3</v>
      </c>
      <c r="E437" s="1" t="s">
        <v>2241</v>
      </c>
      <c r="F437" s="1" t="s">
        <v>2</v>
      </c>
      <c r="G437" s="1" t="s">
        <v>2</v>
      </c>
      <c r="H437" s="10">
        <v>20</v>
      </c>
      <c r="I437" s="4">
        <v>0</v>
      </c>
      <c r="J437" s="1">
        <v>0</v>
      </c>
      <c r="K437" s="1">
        <v>0.18</v>
      </c>
      <c r="L437" s="1">
        <v>0</v>
      </c>
      <c r="M437" s="1" t="s">
        <v>2</v>
      </c>
      <c r="N437" s="1" t="s">
        <v>4</v>
      </c>
      <c r="O437" s="1" t="s">
        <v>2268</v>
      </c>
      <c r="P437" s="1">
        <v>0</v>
      </c>
      <c r="Q437" s="1" t="s">
        <v>2244</v>
      </c>
      <c r="R437" s="1" t="s">
        <v>260</v>
      </c>
      <c r="S437" s="1" t="s">
        <v>2245</v>
      </c>
      <c r="T437" s="1" t="s">
        <v>276</v>
      </c>
      <c r="U437" s="1" t="s">
        <v>268</v>
      </c>
      <c r="V437" s="1" t="s">
        <v>2246</v>
      </c>
      <c r="W437" s="1" t="s">
        <v>2247</v>
      </c>
      <c r="X437" s="1" t="s">
        <v>2248</v>
      </c>
      <c r="Y437" s="1" t="s">
        <v>2249</v>
      </c>
      <c r="Z437" s="1" t="s">
        <v>2250</v>
      </c>
      <c r="AA437" s="1" t="s">
        <v>260</v>
      </c>
      <c r="AB437" s="1" t="s">
        <v>268</v>
      </c>
      <c r="AC437" s="1" t="s">
        <v>276</v>
      </c>
      <c r="AD437" s="1" t="s">
        <v>2247</v>
      </c>
      <c r="AE437" s="1" t="s">
        <v>2248</v>
      </c>
      <c r="AF437" s="1" t="s">
        <v>2249</v>
      </c>
      <c r="AG437" s="1" t="s">
        <v>279</v>
      </c>
      <c r="AH437" s="1" t="s">
        <v>2269</v>
      </c>
    </row>
    <row r="438" spans="1:36" x14ac:dyDescent="0.25">
      <c r="A438" s="1" t="s">
        <v>0</v>
      </c>
      <c r="B438" s="1" t="s">
        <v>2171</v>
      </c>
      <c r="C438" s="1" t="s">
        <v>2</v>
      </c>
      <c r="D438" s="1" t="s">
        <v>22</v>
      </c>
      <c r="E438" s="1" t="s">
        <v>2172</v>
      </c>
      <c r="F438" s="1" t="s">
        <v>2</v>
      </c>
      <c r="G438" s="1" t="s">
        <v>2</v>
      </c>
      <c r="H438" s="10">
        <v>20</v>
      </c>
      <c r="I438" s="4">
        <v>0</v>
      </c>
      <c r="J438" s="1">
        <v>0</v>
      </c>
      <c r="K438" s="1">
        <v>0.14000000000000001</v>
      </c>
      <c r="L438" s="1">
        <v>0</v>
      </c>
      <c r="M438" s="1" t="s">
        <v>2</v>
      </c>
      <c r="N438" s="1" t="s">
        <v>4</v>
      </c>
      <c r="O438" s="1" t="s">
        <v>2173</v>
      </c>
      <c r="P438" s="1">
        <v>0</v>
      </c>
      <c r="Q438" s="1" t="s">
        <v>2174</v>
      </c>
      <c r="R438" s="1" t="s">
        <v>2175</v>
      </c>
      <c r="S438" s="1" t="s">
        <v>2176</v>
      </c>
      <c r="T438" s="1" t="s">
        <v>2177</v>
      </c>
      <c r="U438" s="1" t="s">
        <v>2178</v>
      </c>
      <c r="V438" s="1" t="s">
        <v>2179</v>
      </c>
      <c r="W438" s="1" t="s">
        <v>2180</v>
      </c>
      <c r="X438" s="1" t="s">
        <v>2181</v>
      </c>
      <c r="Y438" s="1" t="s">
        <v>2182</v>
      </c>
      <c r="Z438" s="1" t="s">
        <v>2183</v>
      </c>
      <c r="AA438" s="1" t="s">
        <v>2179</v>
      </c>
      <c r="AB438" s="1" t="s">
        <v>2180</v>
      </c>
      <c r="AC438" s="1" t="s">
        <v>2182</v>
      </c>
      <c r="AD438" s="1" t="s">
        <v>2176</v>
      </c>
      <c r="AE438" s="1" t="s">
        <v>2184</v>
      </c>
      <c r="AF438" s="1" t="s">
        <v>2185</v>
      </c>
      <c r="AG438" s="1" t="s">
        <v>2186</v>
      </c>
      <c r="AH438" s="1" t="s">
        <v>2187</v>
      </c>
      <c r="AI438" s="1" t="s">
        <v>2188</v>
      </c>
    </row>
    <row r="439" spans="1:36" x14ac:dyDescent="0.25">
      <c r="A439" s="1" t="s">
        <v>0</v>
      </c>
      <c r="B439" s="1" t="s">
        <v>2112</v>
      </c>
      <c r="C439" s="1" t="s">
        <v>2</v>
      </c>
      <c r="D439" s="1" t="s">
        <v>22</v>
      </c>
      <c r="E439" s="1" t="s">
        <v>2112</v>
      </c>
      <c r="F439" s="1" t="s">
        <v>2</v>
      </c>
      <c r="G439" s="1" t="s">
        <v>2</v>
      </c>
      <c r="H439" s="10">
        <v>20</v>
      </c>
      <c r="I439" s="4">
        <v>0</v>
      </c>
      <c r="J439" s="1">
        <v>1.6</v>
      </c>
      <c r="K439" s="1">
        <v>0.14000000000000001</v>
      </c>
      <c r="L439" s="1">
        <v>0</v>
      </c>
      <c r="M439" s="1" t="s">
        <v>2</v>
      </c>
      <c r="N439" s="1" t="s">
        <v>2</v>
      </c>
      <c r="O439" s="1" t="s">
        <v>2113</v>
      </c>
      <c r="P439" s="1">
        <v>0</v>
      </c>
      <c r="Q439" s="1" t="s">
        <v>2114</v>
      </c>
      <c r="R439" s="1" t="s">
        <v>2115</v>
      </c>
      <c r="S439" s="1" t="s">
        <v>2116</v>
      </c>
      <c r="T439" s="1" t="s">
        <v>2117</v>
      </c>
      <c r="U439" s="1" t="s">
        <v>2118</v>
      </c>
      <c r="V439" s="1" t="s">
        <v>2119</v>
      </c>
      <c r="W439" s="1" t="s">
        <v>2120</v>
      </c>
      <c r="X439" s="1" t="s">
        <v>2121</v>
      </c>
      <c r="Y439" s="1" t="s">
        <v>2122</v>
      </c>
      <c r="Z439" s="1" t="s">
        <v>2123</v>
      </c>
      <c r="AA439" s="1" t="s">
        <v>2114</v>
      </c>
      <c r="AB439" s="1" t="s">
        <v>2115</v>
      </c>
      <c r="AC439" s="1" t="s">
        <v>2116</v>
      </c>
      <c r="AD439" s="1" t="s">
        <v>2118</v>
      </c>
      <c r="AE439" s="1" t="s">
        <v>2117</v>
      </c>
      <c r="AF439" s="1" t="s">
        <v>2121</v>
      </c>
      <c r="AG439" s="1" t="s">
        <v>2119</v>
      </c>
      <c r="AH439" s="1" t="s">
        <v>2123</v>
      </c>
      <c r="AI439" s="1" t="s">
        <v>2120</v>
      </c>
      <c r="AJ439" s="1" t="s">
        <v>2124</v>
      </c>
    </row>
    <row r="440" spans="1:36" x14ac:dyDescent="0.25">
      <c r="A440" s="1" t="s">
        <v>0</v>
      </c>
      <c r="B440" s="1" t="s">
        <v>1909</v>
      </c>
      <c r="C440" s="1" t="s">
        <v>2</v>
      </c>
      <c r="D440" s="1" t="s">
        <v>61</v>
      </c>
      <c r="E440" s="1" t="s">
        <v>1893</v>
      </c>
      <c r="F440" s="1" t="s">
        <v>2</v>
      </c>
      <c r="G440" s="1" t="s">
        <v>2</v>
      </c>
      <c r="H440" s="10">
        <v>20</v>
      </c>
      <c r="I440" s="4">
        <v>0</v>
      </c>
      <c r="J440" s="1">
        <v>0</v>
      </c>
      <c r="K440" s="1">
        <v>0</v>
      </c>
      <c r="L440" s="1">
        <v>0</v>
      </c>
      <c r="M440" s="1" t="s">
        <v>2</v>
      </c>
      <c r="N440" s="1" t="s">
        <v>4</v>
      </c>
      <c r="O440" s="1" t="s">
        <v>1910</v>
      </c>
      <c r="P440" s="1">
        <v>0</v>
      </c>
      <c r="Q440" s="1" t="s">
        <v>1897</v>
      </c>
      <c r="R440" s="1" t="s">
        <v>1898</v>
      </c>
      <c r="S440" s="1" t="s">
        <v>1899</v>
      </c>
      <c r="T440" s="1" t="s">
        <v>1900</v>
      </c>
      <c r="U440" s="1" t="s">
        <v>1244</v>
      </c>
      <c r="V440" s="1" t="s">
        <v>561</v>
      </c>
      <c r="W440" s="1" t="s">
        <v>1901</v>
      </c>
      <c r="X440" s="1" t="s">
        <v>1243</v>
      </c>
      <c r="Y440" s="1" t="s">
        <v>1902</v>
      </c>
      <c r="Z440" s="1" t="s">
        <v>655</v>
      </c>
      <c r="AA440" s="1" t="s">
        <v>1244</v>
      </c>
      <c r="AB440" s="1" t="s">
        <v>1897</v>
      </c>
      <c r="AC440" s="1" t="s">
        <v>1243</v>
      </c>
      <c r="AD440" s="1" t="s">
        <v>1911</v>
      </c>
      <c r="AE440" s="1" t="s">
        <v>1912</v>
      </c>
      <c r="AF440" s="1" t="s">
        <v>1898</v>
      </c>
      <c r="AG440" s="1" t="s">
        <v>1913</v>
      </c>
      <c r="AH440" s="1" t="s">
        <v>1914</v>
      </c>
      <c r="AI440" s="1" t="s">
        <v>1915</v>
      </c>
    </row>
    <row r="441" spans="1:36" x14ac:dyDescent="0.25">
      <c r="A441" s="1" t="s">
        <v>0</v>
      </c>
      <c r="B441" s="1" t="s">
        <v>1777</v>
      </c>
      <c r="C441" s="1" t="s">
        <v>2</v>
      </c>
      <c r="D441" s="1" t="s">
        <v>61</v>
      </c>
      <c r="E441" s="1" t="s">
        <v>1753</v>
      </c>
      <c r="F441" s="1" t="s">
        <v>2</v>
      </c>
      <c r="G441" s="1" t="s">
        <v>2</v>
      </c>
      <c r="H441" s="10">
        <v>20</v>
      </c>
      <c r="I441" s="4">
        <v>0</v>
      </c>
      <c r="J441" s="1">
        <v>7.08</v>
      </c>
      <c r="K441" s="1">
        <v>0.71</v>
      </c>
      <c r="L441" s="1">
        <v>0</v>
      </c>
      <c r="M441" s="1" t="s">
        <v>2</v>
      </c>
      <c r="N441" s="1" t="s">
        <v>678</v>
      </c>
      <c r="O441" s="1" t="s">
        <v>1778</v>
      </c>
      <c r="P441" s="1">
        <v>0</v>
      </c>
      <c r="Q441" s="1" t="s">
        <v>1755</v>
      </c>
      <c r="R441" s="1" t="s">
        <v>1756</v>
      </c>
      <c r="S441" s="1" t="s">
        <v>1757</v>
      </c>
      <c r="T441" s="1" t="s">
        <v>1758</v>
      </c>
      <c r="U441" s="1" t="s">
        <v>1759</v>
      </c>
      <c r="V441" s="1" t="s">
        <v>1760</v>
      </c>
      <c r="W441" s="1" t="s">
        <v>1761</v>
      </c>
      <c r="X441" s="1" t="s">
        <v>1762</v>
      </c>
      <c r="Y441" s="1" t="s">
        <v>1763</v>
      </c>
      <c r="Z441" s="1" t="s">
        <v>1764</v>
      </c>
      <c r="AA441" s="1" t="s">
        <v>1757</v>
      </c>
      <c r="AB441" s="1" t="s">
        <v>1755</v>
      </c>
      <c r="AC441" s="1" t="s">
        <v>1756</v>
      </c>
      <c r="AD441" s="1" t="s">
        <v>1758</v>
      </c>
      <c r="AE441" s="1" t="s">
        <v>1779</v>
      </c>
      <c r="AF441" s="1" t="s">
        <v>1763</v>
      </c>
      <c r="AG441" s="1" t="s">
        <v>1780</v>
      </c>
      <c r="AH441" s="1" t="s">
        <v>1781</v>
      </c>
    </row>
    <row r="442" spans="1:36" x14ac:dyDescent="0.25">
      <c r="A442" s="1" t="s">
        <v>0</v>
      </c>
      <c r="B442" s="1" t="s">
        <v>1782</v>
      </c>
      <c r="C442" s="1" t="s">
        <v>2</v>
      </c>
      <c r="D442" s="1" t="s">
        <v>61</v>
      </c>
      <c r="E442" s="1" t="s">
        <v>1753</v>
      </c>
      <c r="F442" s="1" t="s">
        <v>2</v>
      </c>
      <c r="G442" s="1" t="s">
        <v>2</v>
      </c>
      <c r="H442" s="10">
        <v>20</v>
      </c>
      <c r="I442" s="4">
        <v>0</v>
      </c>
      <c r="J442" s="1">
        <v>7.08</v>
      </c>
      <c r="K442" s="1">
        <v>0.71</v>
      </c>
      <c r="L442" s="1">
        <v>0</v>
      </c>
      <c r="M442" s="1" t="s">
        <v>2</v>
      </c>
      <c r="N442" s="1" t="s">
        <v>678</v>
      </c>
      <c r="O442" s="1" t="s">
        <v>1783</v>
      </c>
      <c r="P442" s="1">
        <v>0</v>
      </c>
      <c r="Q442" s="1" t="s">
        <v>1755</v>
      </c>
      <c r="R442" s="1" t="s">
        <v>1756</v>
      </c>
      <c r="S442" s="1" t="s">
        <v>1757</v>
      </c>
      <c r="T442" s="1" t="s">
        <v>1758</v>
      </c>
      <c r="U442" s="1" t="s">
        <v>1759</v>
      </c>
      <c r="V442" s="1" t="s">
        <v>1760</v>
      </c>
      <c r="W442" s="1" t="s">
        <v>1761</v>
      </c>
      <c r="X442" s="1" t="s">
        <v>1762</v>
      </c>
      <c r="Y442" s="1" t="s">
        <v>1763</v>
      </c>
      <c r="Z442" s="1" t="s">
        <v>1764</v>
      </c>
      <c r="AA442" s="1" t="s">
        <v>1757</v>
      </c>
      <c r="AB442" s="1" t="s">
        <v>1756</v>
      </c>
      <c r="AC442" s="1" t="s">
        <v>1755</v>
      </c>
      <c r="AD442" s="1" t="s">
        <v>1758</v>
      </c>
      <c r="AE442" s="1" t="s">
        <v>1763</v>
      </c>
      <c r="AF442" s="1" t="s">
        <v>1784</v>
      </c>
      <c r="AG442" s="1" t="s">
        <v>1785</v>
      </c>
      <c r="AH442" s="1" t="s">
        <v>1786</v>
      </c>
    </row>
    <row r="443" spans="1:36" x14ac:dyDescent="0.25">
      <c r="A443" s="1" t="s">
        <v>0</v>
      </c>
      <c r="B443" s="1" t="s">
        <v>1718</v>
      </c>
      <c r="C443" s="1" t="s">
        <v>2</v>
      </c>
      <c r="D443" s="1" t="s">
        <v>61</v>
      </c>
      <c r="E443" s="1" t="s">
        <v>1718</v>
      </c>
      <c r="F443" s="1" t="s">
        <v>2</v>
      </c>
      <c r="G443" s="1" t="s">
        <v>2</v>
      </c>
      <c r="H443" s="10">
        <v>20</v>
      </c>
      <c r="I443" s="4">
        <v>0</v>
      </c>
      <c r="J443" s="1">
        <v>0</v>
      </c>
      <c r="K443" s="1">
        <v>0.17</v>
      </c>
      <c r="L443" s="1">
        <v>0</v>
      </c>
      <c r="M443" s="1" t="s">
        <v>2</v>
      </c>
      <c r="N443" s="1" t="s">
        <v>4</v>
      </c>
      <c r="O443" s="1" t="s">
        <v>1719</v>
      </c>
      <c r="P443" s="1">
        <v>0</v>
      </c>
      <c r="Q443" s="1" t="s">
        <v>1720</v>
      </c>
      <c r="R443" s="1" t="s">
        <v>1721</v>
      </c>
      <c r="S443" s="1" t="s">
        <v>1722</v>
      </c>
      <c r="T443" s="1" t="s">
        <v>1723</v>
      </c>
      <c r="U443" s="1" t="s">
        <v>1724</v>
      </c>
      <c r="V443" s="1" t="s">
        <v>1725</v>
      </c>
      <c r="W443" s="1" t="s">
        <v>1726</v>
      </c>
      <c r="X443" s="1" t="s">
        <v>1727</v>
      </c>
      <c r="Y443" s="1" t="s">
        <v>1728</v>
      </c>
      <c r="Z443" s="1" t="s">
        <v>1729</v>
      </c>
      <c r="AA443" s="1" t="s">
        <v>1722</v>
      </c>
      <c r="AB443" s="1" t="s">
        <v>1720</v>
      </c>
      <c r="AC443" s="1" t="s">
        <v>1721</v>
      </c>
      <c r="AD443" s="1" t="s">
        <v>1725</v>
      </c>
      <c r="AE443" s="1" t="s">
        <v>1727</v>
      </c>
      <c r="AF443" s="1" t="s">
        <v>1729</v>
      </c>
      <c r="AG443" s="1" t="s">
        <v>1730</v>
      </c>
      <c r="AH443" s="1" t="s">
        <v>1731</v>
      </c>
      <c r="AI443" s="1" t="s">
        <v>1732</v>
      </c>
    </row>
    <row r="444" spans="1:36" x14ac:dyDescent="0.25">
      <c r="A444" s="1" t="s">
        <v>0</v>
      </c>
      <c r="B444" s="1" t="s">
        <v>1562</v>
      </c>
      <c r="C444" s="1" t="s">
        <v>2</v>
      </c>
      <c r="D444" s="1" t="s">
        <v>61</v>
      </c>
      <c r="E444" s="1" t="s">
        <v>1537</v>
      </c>
      <c r="F444" s="1" t="s">
        <v>2</v>
      </c>
      <c r="G444" s="1" t="s">
        <v>2</v>
      </c>
      <c r="H444" s="10">
        <v>20</v>
      </c>
      <c r="I444" s="4">
        <v>0</v>
      </c>
      <c r="J444" s="1">
        <v>0</v>
      </c>
      <c r="K444" s="1">
        <v>0.79</v>
      </c>
      <c r="L444" s="1">
        <v>0</v>
      </c>
      <c r="M444" s="1" t="s">
        <v>2</v>
      </c>
      <c r="N444" s="1" t="s">
        <v>4</v>
      </c>
      <c r="O444" s="1" t="s">
        <v>1563</v>
      </c>
      <c r="P444" s="1">
        <v>0</v>
      </c>
      <c r="Q444" s="1" t="s">
        <v>1540</v>
      </c>
      <c r="R444" s="1" t="s">
        <v>1541</v>
      </c>
      <c r="S444" s="1" t="s">
        <v>1542</v>
      </c>
      <c r="T444" s="1" t="s">
        <v>1543</v>
      </c>
      <c r="U444" s="1" t="s">
        <v>655</v>
      </c>
      <c r="V444" s="1" t="s">
        <v>1544</v>
      </c>
      <c r="W444" s="1" t="s">
        <v>1545</v>
      </c>
      <c r="X444" s="1" t="s">
        <v>1546</v>
      </c>
      <c r="Y444" s="1" t="s">
        <v>1242</v>
      </c>
      <c r="Z444" s="1" t="s">
        <v>1547</v>
      </c>
      <c r="AA444" s="1" t="s">
        <v>655</v>
      </c>
      <c r="AB444" s="1" t="s">
        <v>1542</v>
      </c>
      <c r="AC444" s="1" t="s">
        <v>227</v>
      </c>
      <c r="AD444" s="1" t="s">
        <v>939</v>
      </c>
      <c r="AE444" s="1" t="s">
        <v>1243</v>
      </c>
      <c r="AF444" s="1" t="s">
        <v>1564</v>
      </c>
      <c r="AG444" s="1" t="s">
        <v>221</v>
      </c>
      <c r="AH444" s="1" t="s">
        <v>1565</v>
      </c>
      <c r="AI444" s="1" t="s">
        <v>1566</v>
      </c>
      <c r="AJ444" s="1" t="s">
        <v>650</v>
      </c>
    </row>
    <row r="445" spans="1:36" x14ac:dyDescent="0.25">
      <c r="A445" s="1" t="s">
        <v>0</v>
      </c>
      <c r="B445" s="1" t="s">
        <v>1567</v>
      </c>
      <c r="C445" s="1" t="s">
        <v>2</v>
      </c>
      <c r="D445" s="1" t="s">
        <v>61</v>
      </c>
      <c r="E445" s="1" t="s">
        <v>1537</v>
      </c>
      <c r="F445" s="1" t="s">
        <v>2</v>
      </c>
      <c r="G445" s="1" t="s">
        <v>2</v>
      </c>
      <c r="H445" s="10">
        <v>20</v>
      </c>
      <c r="I445" s="4">
        <v>0</v>
      </c>
      <c r="J445" s="1">
        <v>0</v>
      </c>
      <c r="K445" s="1">
        <v>0.62</v>
      </c>
      <c r="L445" s="1">
        <v>0</v>
      </c>
      <c r="M445" s="1" t="s">
        <v>2</v>
      </c>
      <c r="N445" s="1" t="s">
        <v>4</v>
      </c>
      <c r="O445" s="1" t="s">
        <v>1568</v>
      </c>
      <c r="P445" s="1">
        <v>0</v>
      </c>
      <c r="Q445" s="1" t="s">
        <v>1540</v>
      </c>
      <c r="R445" s="1" t="s">
        <v>1541</v>
      </c>
      <c r="S445" s="1" t="s">
        <v>1542</v>
      </c>
      <c r="T445" s="1" t="s">
        <v>1543</v>
      </c>
      <c r="U445" s="1" t="s">
        <v>655</v>
      </c>
      <c r="V445" s="1" t="s">
        <v>1544</v>
      </c>
      <c r="W445" s="1" t="s">
        <v>1545</v>
      </c>
      <c r="X445" s="1" t="s">
        <v>1546</v>
      </c>
      <c r="Y445" s="1" t="s">
        <v>1242</v>
      </c>
      <c r="Z445" s="1" t="s">
        <v>1547</v>
      </c>
      <c r="AA445" s="1" t="s">
        <v>1540</v>
      </c>
      <c r="AB445" s="1" t="s">
        <v>1569</v>
      </c>
      <c r="AC445" s="1" t="s">
        <v>1570</v>
      </c>
      <c r="AD445" s="1" t="s">
        <v>1571</v>
      </c>
      <c r="AE445" s="1" t="s">
        <v>1572</v>
      </c>
      <c r="AF445" s="1" t="s">
        <v>1573</v>
      </c>
      <c r="AG445" s="1" t="s">
        <v>1574</v>
      </c>
      <c r="AH445" s="1" t="s">
        <v>1575</v>
      </c>
      <c r="AI445" s="1" t="s">
        <v>1576</v>
      </c>
    </row>
    <row r="446" spans="1:36" x14ac:dyDescent="0.25">
      <c r="A446" s="1" t="s">
        <v>0</v>
      </c>
      <c r="B446" s="1" t="s">
        <v>1577</v>
      </c>
      <c r="C446" s="1" t="s">
        <v>2</v>
      </c>
      <c r="D446" s="1" t="s">
        <v>61</v>
      </c>
      <c r="E446" s="1" t="s">
        <v>1537</v>
      </c>
      <c r="F446" s="1" t="s">
        <v>2</v>
      </c>
      <c r="G446" s="1" t="s">
        <v>2</v>
      </c>
      <c r="H446" s="10">
        <v>20</v>
      </c>
      <c r="I446" s="4">
        <v>0</v>
      </c>
      <c r="J446" s="1">
        <v>4.53</v>
      </c>
      <c r="K446" s="1">
        <v>0.1</v>
      </c>
      <c r="L446" s="1">
        <v>0</v>
      </c>
      <c r="M446" s="1" t="s">
        <v>2</v>
      </c>
      <c r="N446" s="1" t="s">
        <v>4</v>
      </c>
      <c r="O446" s="1" t="s">
        <v>1578</v>
      </c>
      <c r="P446" s="1">
        <v>0</v>
      </c>
      <c r="Q446" s="1" t="s">
        <v>1540</v>
      </c>
      <c r="R446" s="1" t="s">
        <v>1541</v>
      </c>
      <c r="S446" s="1" t="s">
        <v>1542</v>
      </c>
      <c r="T446" s="1" t="s">
        <v>1543</v>
      </c>
      <c r="U446" s="1" t="s">
        <v>655</v>
      </c>
      <c r="V446" s="1" t="s">
        <v>1544</v>
      </c>
      <c r="W446" s="1" t="s">
        <v>1545</v>
      </c>
      <c r="X446" s="1" t="s">
        <v>1546</v>
      </c>
      <c r="Y446" s="1" t="s">
        <v>1242</v>
      </c>
      <c r="Z446" s="1" t="s">
        <v>1547</v>
      </c>
      <c r="AA446" s="1" t="s">
        <v>1543</v>
      </c>
      <c r="AB446" s="1" t="s">
        <v>1541</v>
      </c>
      <c r="AC446" s="1" t="s">
        <v>1579</v>
      </c>
      <c r="AD446" s="1" t="s">
        <v>1580</v>
      </c>
      <c r="AE446" s="1" t="s">
        <v>1581</v>
      </c>
      <c r="AF446" s="1" t="s">
        <v>1582</v>
      </c>
      <c r="AG446" s="1" t="s">
        <v>1583</v>
      </c>
      <c r="AH446" s="1" t="s">
        <v>1544</v>
      </c>
    </row>
    <row r="447" spans="1:36" x14ac:dyDescent="0.25">
      <c r="A447" s="1" t="s">
        <v>0</v>
      </c>
      <c r="B447" s="1" t="s">
        <v>1584</v>
      </c>
      <c r="C447" s="1" t="s">
        <v>2</v>
      </c>
      <c r="D447" s="1" t="s">
        <v>61</v>
      </c>
      <c r="E447" s="1" t="s">
        <v>1537</v>
      </c>
      <c r="F447" s="1" t="s">
        <v>2</v>
      </c>
      <c r="G447" s="1" t="s">
        <v>2</v>
      </c>
      <c r="H447" s="10">
        <v>20</v>
      </c>
      <c r="I447" s="4">
        <v>0</v>
      </c>
      <c r="J447" s="1">
        <v>0</v>
      </c>
      <c r="K447" s="1">
        <v>1</v>
      </c>
      <c r="L447" s="1">
        <v>0</v>
      </c>
      <c r="M447" s="1" t="s">
        <v>2</v>
      </c>
      <c r="N447" s="1" t="s">
        <v>4</v>
      </c>
      <c r="O447" s="1" t="s">
        <v>1585</v>
      </c>
      <c r="P447" s="1">
        <v>0</v>
      </c>
      <c r="Q447" s="1" t="s">
        <v>1540</v>
      </c>
      <c r="R447" s="1" t="s">
        <v>1541</v>
      </c>
      <c r="S447" s="1" t="s">
        <v>1542</v>
      </c>
      <c r="T447" s="1" t="s">
        <v>1543</v>
      </c>
      <c r="U447" s="1" t="s">
        <v>655</v>
      </c>
      <c r="V447" s="1" t="s">
        <v>1544</v>
      </c>
      <c r="W447" s="1" t="s">
        <v>1545</v>
      </c>
      <c r="X447" s="1" t="s">
        <v>1546</v>
      </c>
      <c r="Y447" s="1" t="s">
        <v>1242</v>
      </c>
      <c r="Z447" s="1" t="s">
        <v>1547</v>
      </c>
      <c r="AA447" s="1" t="s">
        <v>1586</v>
      </c>
      <c r="AB447" s="1" t="s">
        <v>1547</v>
      </c>
      <c r="AC447" s="1" t="s">
        <v>1587</v>
      </c>
      <c r="AD447" s="1" t="s">
        <v>1588</v>
      </c>
      <c r="AE447" s="1" t="s">
        <v>1589</v>
      </c>
      <c r="AF447" s="1" t="s">
        <v>1590</v>
      </c>
      <c r="AG447" s="1" t="s">
        <v>1591</v>
      </c>
      <c r="AH447" s="1" t="s">
        <v>1546</v>
      </c>
      <c r="AI447" s="1" t="s">
        <v>1540</v>
      </c>
    </row>
    <row r="448" spans="1:36" x14ac:dyDescent="0.25">
      <c r="A448" s="1" t="s">
        <v>0</v>
      </c>
      <c r="B448" s="1" t="s">
        <v>1463</v>
      </c>
      <c r="C448" s="1" t="s">
        <v>2</v>
      </c>
      <c r="D448" s="1" t="s">
        <v>61</v>
      </c>
      <c r="E448" s="1" t="s">
        <v>1463</v>
      </c>
      <c r="F448" s="1" t="s">
        <v>2</v>
      </c>
      <c r="G448" s="1" t="s">
        <v>2</v>
      </c>
      <c r="H448" s="10">
        <v>20</v>
      </c>
      <c r="I448" s="4">
        <v>0</v>
      </c>
      <c r="J448" s="1">
        <v>0</v>
      </c>
      <c r="K448" s="1">
        <v>0</v>
      </c>
      <c r="L448" s="1">
        <v>0</v>
      </c>
      <c r="M448" s="1" t="s">
        <v>2</v>
      </c>
      <c r="N448" s="1" t="s">
        <v>2</v>
      </c>
      <c r="O448" s="1" t="s">
        <v>1464</v>
      </c>
      <c r="P448" s="1">
        <v>0</v>
      </c>
      <c r="Q448" s="1" t="s">
        <v>1465</v>
      </c>
      <c r="R448" s="1" t="s">
        <v>1466</v>
      </c>
      <c r="S448" s="1" t="s">
        <v>1467</v>
      </c>
      <c r="T448" s="1" t="s">
        <v>1468</v>
      </c>
      <c r="U448" s="1" t="s">
        <v>555</v>
      </c>
      <c r="V448" s="1" t="s">
        <v>1469</v>
      </c>
      <c r="W448" s="1" t="s">
        <v>560</v>
      </c>
      <c r="X448" s="1" t="s">
        <v>1470</v>
      </c>
      <c r="Y448" s="1" t="s">
        <v>1471</v>
      </c>
      <c r="Z448" s="1" t="s">
        <v>1472</v>
      </c>
      <c r="AA448" s="1" t="s">
        <v>1467</v>
      </c>
      <c r="AB448" s="1" t="s">
        <v>555</v>
      </c>
      <c r="AC448" s="1" t="s">
        <v>1469</v>
      </c>
      <c r="AD448" s="1" t="s">
        <v>560</v>
      </c>
      <c r="AE448" s="1" t="s">
        <v>1472</v>
      </c>
      <c r="AF448" s="1" t="s">
        <v>1465</v>
      </c>
      <c r="AG448" s="1" t="s">
        <v>558</v>
      </c>
      <c r="AH448" s="1" t="s">
        <v>1473</v>
      </c>
      <c r="AI448" s="1" t="s">
        <v>557</v>
      </c>
    </row>
    <row r="449" spans="1:36" x14ac:dyDescent="0.25">
      <c r="A449" s="1" t="s">
        <v>0</v>
      </c>
      <c r="B449" s="1" t="s">
        <v>1427</v>
      </c>
      <c r="C449" s="1" t="s">
        <v>2</v>
      </c>
      <c r="D449" s="1" t="s">
        <v>61</v>
      </c>
      <c r="E449" s="1" t="s">
        <v>1417</v>
      </c>
      <c r="F449" s="1" t="s">
        <v>2</v>
      </c>
      <c r="G449" s="1" t="s">
        <v>2</v>
      </c>
      <c r="H449" s="10">
        <v>20</v>
      </c>
      <c r="I449" s="4">
        <v>0</v>
      </c>
      <c r="J449" s="1">
        <v>0</v>
      </c>
      <c r="K449" s="1">
        <v>0.23</v>
      </c>
      <c r="L449" s="1">
        <v>0</v>
      </c>
      <c r="M449" s="1" t="s">
        <v>2</v>
      </c>
      <c r="N449" s="1" t="s">
        <v>4</v>
      </c>
      <c r="O449" s="1" t="s">
        <v>1428</v>
      </c>
      <c r="P449" s="1">
        <v>0</v>
      </c>
      <c r="Q449" s="1" t="s">
        <v>1420</v>
      </c>
      <c r="R449" s="1" t="s">
        <v>1255</v>
      </c>
      <c r="S449" s="1" t="s">
        <v>1421</v>
      </c>
      <c r="T449" s="1" t="s">
        <v>1422</v>
      </c>
      <c r="U449" s="1" t="s">
        <v>1202</v>
      </c>
      <c r="V449" s="1" t="s">
        <v>969</v>
      </c>
      <c r="W449" s="1" t="s">
        <v>1423</v>
      </c>
      <c r="X449" s="1" t="s">
        <v>1424</v>
      </c>
      <c r="Y449" s="1" t="s">
        <v>1425</v>
      </c>
      <c r="Z449" s="1" t="s">
        <v>1253</v>
      </c>
      <c r="AA449" s="1" t="s">
        <v>1429</v>
      </c>
      <c r="AB449" s="1" t="s">
        <v>1255</v>
      </c>
      <c r="AC449" s="1" t="s">
        <v>1420</v>
      </c>
      <c r="AD449" s="1" t="s">
        <v>1421</v>
      </c>
      <c r="AE449" s="1" t="s">
        <v>1423</v>
      </c>
      <c r="AF449" s="1" t="s">
        <v>1425</v>
      </c>
      <c r="AG449" s="1" t="s">
        <v>1424</v>
      </c>
      <c r="AH449" s="1" t="s">
        <v>1422</v>
      </c>
      <c r="AI449" s="1" t="s">
        <v>969</v>
      </c>
    </row>
    <row r="450" spans="1:36" x14ac:dyDescent="0.25">
      <c r="A450" s="1" t="s">
        <v>0</v>
      </c>
      <c r="B450" s="1" t="s">
        <v>1322</v>
      </c>
      <c r="C450" s="1" t="s">
        <v>2</v>
      </c>
      <c r="D450" s="1" t="s">
        <v>3</v>
      </c>
      <c r="E450" s="1" t="s">
        <v>1322</v>
      </c>
      <c r="F450" s="1" t="s">
        <v>2</v>
      </c>
      <c r="G450" s="1" t="s">
        <v>2</v>
      </c>
      <c r="H450" s="10">
        <v>20</v>
      </c>
      <c r="I450" s="4">
        <v>0</v>
      </c>
      <c r="J450" s="1">
        <v>0</v>
      </c>
      <c r="K450" s="1">
        <v>0</v>
      </c>
      <c r="L450" s="1">
        <v>0</v>
      </c>
      <c r="M450" s="1" t="s">
        <v>2</v>
      </c>
      <c r="N450" s="1" t="s">
        <v>4</v>
      </c>
      <c r="O450" s="1" t="s">
        <v>1323</v>
      </c>
      <c r="P450" s="1">
        <v>0</v>
      </c>
      <c r="Q450" s="1" t="s">
        <v>1324</v>
      </c>
      <c r="R450" s="1" t="s">
        <v>1325</v>
      </c>
      <c r="S450" s="1" t="s">
        <v>1326</v>
      </c>
      <c r="T450" s="1" t="s">
        <v>1327</v>
      </c>
      <c r="U450" s="1" t="s">
        <v>1328</v>
      </c>
      <c r="V450" s="1" t="s">
        <v>1329</v>
      </c>
      <c r="W450" s="1" t="s">
        <v>1330</v>
      </c>
      <c r="X450" s="1" t="s">
        <v>1331</v>
      </c>
      <c r="Y450" s="1" t="s">
        <v>1332</v>
      </c>
      <c r="Z450" s="1" t="s">
        <v>1333</v>
      </c>
      <c r="AA450" s="1" t="s">
        <v>1325</v>
      </c>
      <c r="AB450" s="1" t="s">
        <v>1324</v>
      </c>
      <c r="AC450" s="1" t="s">
        <v>1326</v>
      </c>
      <c r="AD450" s="1" t="s">
        <v>1327</v>
      </c>
      <c r="AE450" s="1" t="s">
        <v>1328</v>
      </c>
      <c r="AF450" s="1" t="s">
        <v>1329</v>
      </c>
      <c r="AG450" s="1" t="s">
        <v>1331</v>
      </c>
      <c r="AH450" s="1" t="s">
        <v>1332</v>
      </c>
      <c r="AI450" s="1" t="s">
        <v>1334</v>
      </c>
    </row>
    <row r="451" spans="1:36" x14ac:dyDescent="0.25">
      <c r="A451" s="1" t="s">
        <v>0</v>
      </c>
      <c r="B451" s="1" t="s">
        <v>1335</v>
      </c>
      <c r="C451" s="1" t="s">
        <v>2</v>
      </c>
      <c r="D451" s="1" t="s">
        <v>3</v>
      </c>
      <c r="E451" s="1" t="s">
        <v>1322</v>
      </c>
      <c r="F451" s="1" t="s">
        <v>2</v>
      </c>
      <c r="G451" s="1" t="s">
        <v>2</v>
      </c>
      <c r="H451" s="10">
        <v>20</v>
      </c>
      <c r="I451" s="4">
        <v>0</v>
      </c>
      <c r="J451" s="1">
        <v>0</v>
      </c>
      <c r="K451" s="1">
        <v>0</v>
      </c>
      <c r="L451" s="1">
        <v>0</v>
      </c>
      <c r="M451" s="1" t="s">
        <v>2</v>
      </c>
      <c r="N451" s="1" t="s">
        <v>4</v>
      </c>
      <c r="O451" s="1" t="s">
        <v>1336</v>
      </c>
      <c r="P451" s="1">
        <v>0</v>
      </c>
      <c r="Q451" s="1" t="s">
        <v>1324</v>
      </c>
      <c r="R451" s="1" t="s">
        <v>1325</v>
      </c>
      <c r="S451" s="1" t="s">
        <v>1326</v>
      </c>
      <c r="T451" s="1" t="s">
        <v>1327</v>
      </c>
      <c r="U451" s="1" t="s">
        <v>1328</v>
      </c>
      <c r="V451" s="1" t="s">
        <v>1329</v>
      </c>
      <c r="W451" s="1" t="s">
        <v>1330</v>
      </c>
      <c r="X451" s="1" t="s">
        <v>1331</v>
      </c>
      <c r="Y451" s="1" t="s">
        <v>1332</v>
      </c>
      <c r="Z451" s="1" t="s">
        <v>1333</v>
      </c>
      <c r="AA451" s="1" t="s">
        <v>1324</v>
      </c>
      <c r="AB451" s="1" t="s">
        <v>1326</v>
      </c>
      <c r="AC451" s="1" t="s">
        <v>1327</v>
      </c>
      <c r="AD451" s="1" t="s">
        <v>1325</v>
      </c>
      <c r="AE451" s="1" t="s">
        <v>1330</v>
      </c>
      <c r="AF451" s="1" t="s">
        <v>1328</v>
      </c>
      <c r="AG451" s="1" t="s">
        <v>1329</v>
      </c>
      <c r="AH451" s="1" t="s">
        <v>1333</v>
      </c>
      <c r="AI451" s="1" t="s">
        <v>1337</v>
      </c>
    </row>
    <row r="452" spans="1:36" x14ac:dyDescent="0.25">
      <c r="A452" s="1" t="s">
        <v>0</v>
      </c>
      <c r="B452" s="1" t="s">
        <v>1249</v>
      </c>
      <c r="C452" s="1" t="s">
        <v>2</v>
      </c>
      <c r="D452" s="1" t="s">
        <v>1250</v>
      </c>
      <c r="E452" s="1" t="s">
        <v>962</v>
      </c>
      <c r="F452" s="1" t="s">
        <v>2</v>
      </c>
      <c r="G452" s="1" t="s">
        <v>2</v>
      </c>
      <c r="H452" s="10">
        <v>20</v>
      </c>
      <c r="I452" s="4">
        <v>0</v>
      </c>
      <c r="J452" s="1">
        <v>1.77</v>
      </c>
      <c r="K452" s="1">
        <v>0.15</v>
      </c>
      <c r="L452" s="1">
        <v>0</v>
      </c>
      <c r="M452" s="1" t="s">
        <v>2</v>
      </c>
      <c r="N452" s="1" t="s">
        <v>4</v>
      </c>
      <c r="O452" s="1" t="s">
        <v>1251</v>
      </c>
      <c r="P452" s="1">
        <v>0</v>
      </c>
      <c r="Q452" s="1" t="s">
        <v>965</v>
      </c>
      <c r="R452" s="1" t="s">
        <v>966</v>
      </c>
      <c r="S452" s="1" t="s">
        <v>967</v>
      </c>
      <c r="T452" s="1" t="s">
        <v>968</v>
      </c>
      <c r="U452" s="1" t="s">
        <v>969</v>
      </c>
      <c r="V452" s="1" t="s">
        <v>970</v>
      </c>
      <c r="W452" s="1" t="s">
        <v>971</v>
      </c>
      <c r="X452" s="1" t="s">
        <v>972</v>
      </c>
      <c r="Y452" s="1" t="s">
        <v>973</v>
      </c>
      <c r="Z452" s="1" t="s">
        <v>974</v>
      </c>
      <c r="AA452" s="1" t="s">
        <v>1180</v>
      </c>
      <c r="AB452" s="1" t="s">
        <v>968</v>
      </c>
      <c r="AC452" s="1" t="s">
        <v>1248</v>
      </c>
      <c r="AD452" s="1" t="s">
        <v>969</v>
      </c>
      <c r="AE452" s="1" t="s">
        <v>1252</v>
      </c>
      <c r="AF452" s="1" t="s">
        <v>1253</v>
      </c>
      <c r="AG452" s="1" t="s">
        <v>1254</v>
      </c>
      <c r="AH452" s="1" t="s">
        <v>1255</v>
      </c>
      <c r="AI452" s="1" t="s">
        <v>1256</v>
      </c>
    </row>
    <row r="453" spans="1:36" x14ac:dyDescent="0.25">
      <c r="A453" s="1" t="s">
        <v>0</v>
      </c>
      <c r="B453" s="1" t="s">
        <v>846</v>
      </c>
      <c r="C453" s="1" t="s">
        <v>2</v>
      </c>
      <c r="D453" s="1" t="s">
        <v>61</v>
      </c>
      <c r="E453" s="1" t="s">
        <v>825</v>
      </c>
      <c r="F453" s="1" t="s">
        <v>2</v>
      </c>
      <c r="G453" s="1" t="s">
        <v>2</v>
      </c>
      <c r="H453" s="10">
        <v>20</v>
      </c>
      <c r="I453" s="4">
        <v>0</v>
      </c>
      <c r="J453" s="1">
        <v>8.0500000000000007</v>
      </c>
      <c r="K453" s="1">
        <v>0.56000000000000005</v>
      </c>
      <c r="L453" s="1">
        <v>0</v>
      </c>
      <c r="M453" s="1" t="s">
        <v>2</v>
      </c>
      <c r="N453" s="1" t="s">
        <v>4</v>
      </c>
      <c r="O453" s="1" t="s">
        <v>847</v>
      </c>
      <c r="P453" s="1">
        <v>0</v>
      </c>
      <c r="Q453" s="1" t="s">
        <v>827</v>
      </c>
      <c r="R453" s="1" t="s">
        <v>828</v>
      </c>
      <c r="S453" s="1" t="s">
        <v>829</v>
      </c>
      <c r="T453" s="1" t="s">
        <v>830</v>
      </c>
      <c r="U453" s="1" t="s">
        <v>831</v>
      </c>
      <c r="V453" s="1" t="s">
        <v>832</v>
      </c>
      <c r="W453" s="1" t="s">
        <v>833</v>
      </c>
      <c r="X453" s="1" t="s">
        <v>834</v>
      </c>
      <c r="Y453" s="1" t="s">
        <v>835</v>
      </c>
      <c r="Z453" s="1" t="s">
        <v>836</v>
      </c>
      <c r="AA453" s="1" t="s">
        <v>848</v>
      </c>
      <c r="AB453" s="1" t="s">
        <v>833</v>
      </c>
      <c r="AC453" s="1" t="s">
        <v>835</v>
      </c>
      <c r="AD453" s="1" t="s">
        <v>849</v>
      </c>
      <c r="AE453" s="1" t="s">
        <v>850</v>
      </c>
      <c r="AF453" s="1" t="s">
        <v>851</v>
      </c>
      <c r="AG453" s="1" t="s">
        <v>852</v>
      </c>
      <c r="AH453" s="1" t="s">
        <v>853</v>
      </c>
    </row>
    <row r="454" spans="1:36" x14ac:dyDescent="0.25">
      <c r="A454" s="1" t="s">
        <v>0</v>
      </c>
      <c r="B454" s="1" t="s">
        <v>854</v>
      </c>
      <c r="C454" s="1" t="s">
        <v>2</v>
      </c>
      <c r="D454" s="1" t="s">
        <v>61</v>
      </c>
      <c r="E454" s="1" t="s">
        <v>825</v>
      </c>
      <c r="F454" s="1" t="s">
        <v>2</v>
      </c>
      <c r="G454" s="1" t="s">
        <v>2</v>
      </c>
      <c r="H454" s="10">
        <v>20</v>
      </c>
      <c r="I454" s="4">
        <v>0</v>
      </c>
      <c r="J454" s="1">
        <v>12.06</v>
      </c>
      <c r="K454" s="1">
        <v>0.47</v>
      </c>
      <c r="L454" s="1">
        <v>0</v>
      </c>
      <c r="M454" s="1" t="s">
        <v>2</v>
      </c>
      <c r="N454" s="1" t="s">
        <v>4</v>
      </c>
      <c r="O454" s="1" t="s">
        <v>855</v>
      </c>
      <c r="P454" s="1">
        <v>0</v>
      </c>
      <c r="Q454" s="1" t="s">
        <v>827</v>
      </c>
      <c r="R454" s="1" t="s">
        <v>828</v>
      </c>
      <c r="S454" s="1" t="s">
        <v>829</v>
      </c>
      <c r="T454" s="1" t="s">
        <v>830</v>
      </c>
      <c r="U454" s="1" t="s">
        <v>831</v>
      </c>
      <c r="V454" s="1" t="s">
        <v>832</v>
      </c>
      <c r="W454" s="1" t="s">
        <v>833</v>
      </c>
      <c r="X454" s="1" t="s">
        <v>834</v>
      </c>
      <c r="Y454" s="1" t="s">
        <v>835</v>
      </c>
      <c r="Z454" s="1" t="s">
        <v>836</v>
      </c>
      <c r="AA454" s="1" t="s">
        <v>829</v>
      </c>
      <c r="AB454" s="1" t="s">
        <v>830</v>
      </c>
      <c r="AC454" s="1" t="s">
        <v>827</v>
      </c>
      <c r="AD454" s="1" t="s">
        <v>831</v>
      </c>
      <c r="AE454" s="1" t="s">
        <v>828</v>
      </c>
      <c r="AF454" s="1" t="s">
        <v>834</v>
      </c>
      <c r="AG454" s="1" t="s">
        <v>832</v>
      </c>
      <c r="AH454" s="1" t="s">
        <v>836</v>
      </c>
      <c r="AI454" s="1" t="s">
        <v>856</v>
      </c>
    </row>
    <row r="455" spans="1:36" x14ac:dyDescent="0.25">
      <c r="A455" s="1" t="s">
        <v>0</v>
      </c>
      <c r="B455" s="1" t="s">
        <v>825</v>
      </c>
      <c r="C455" s="1" t="s">
        <v>2</v>
      </c>
      <c r="D455" s="1" t="s">
        <v>61</v>
      </c>
      <c r="E455" s="1" t="s">
        <v>825</v>
      </c>
      <c r="F455" s="1" t="s">
        <v>2</v>
      </c>
      <c r="G455" s="1" t="s">
        <v>2</v>
      </c>
      <c r="H455" s="10">
        <v>20</v>
      </c>
      <c r="I455" s="4">
        <v>0</v>
      </c>
      <c r="J455" s="1">
        <v>8.0500000000000007</v>
      </c>
      <c r="K455" s="1">
        <v>0.56000000000000005</v>
      </c>
      <c r="L455" s="1">
        <v>0</v>
      </c>
      <c r="M455" s="1" t="s">
        <v>2</v>
      </c>
      <c r="N455" s="1" t="s">
        <v>678</v>
      </c>
      <c r="O455" s="1" t="s">
        <v>857</v>
      </c>
      <c r="P455" s="1">
        <v>0</v>
      </c>
      <c r="Q455" s="1" t="s">
        <v>827</v>
      </c>
      <c r="R455" s="1" t="s">
        <v>828</v>
      </c>
      <c r="S455" s="1" t="s">
        <v>829</v>
      </c>
      <c r="T455" s="1" t="s">
        <v>830</v>
      </c>
      <c r="U455" s="1" t="s">
        <v>831</v>
      </c>
      <c r="V455" s="1" t="s">
        <v>832</v>
      </c>
      <c r="W455" s="1" t="s">
        <v>833</v>
      </c>
      <c r="X455" s="1" t="s">
        <v>834</v>
      </c>
      <c r="Y455" s="1" t="s">
        <v>835</v>
      </c>
      <c r="Z455" s="1" t="s">
        <v>836</v>
      </c>
      <c r="AA455" s="1" t="s">
        <v>828</v>
      </c>
      <c r="AB455" s="1" t="s">
        <v>827</v>
      </c>
      <c r="AC455" s="1" t="s">
        <v>833</v>
      </c>
      <c r="AD455" s="1" t="s">
        <v>835</v>
      </c>
      <c r="AE455" s="1" t="s">
        <v>832</v>
      </c>
      <c r="AF455" s="1" t="s">
        <v>858</v>
      </c>
      <c r="AG455" s="1" t="s">
        <v>834</v>
      </c>
      <c r="AH455" s="1" t="s">
        <v>830</v>
      </c>
    </row>
    <row r="456" spans="1:36" x14ac:dyDescent="0.25">
      <c r="A456" s="1" t="s">
        <v>0</v>
      </c>
      <c r="B456" s="1" t="s">
        <v>859</v>
      </c>
      <c r="C456" s="1" t="s">
        <v>2</v>
      </c>
      <c r="D456" s="1" t="s">
        <v>61</v>
      </c>
      <c r="E456" s="1" t="s">
        <v>825</v>
      </c>
      <c r="F456" s="1" t="s">
        <v>2</v>
      </c>
      <c r="G456" s="1" t="s">
        <v>2</v>
      </c>
      <c r="H456" s="10">
        <v>20</v>
      </c>
      <c r="I456" s="4">
        <v>0</v>
      </c>
      <c r="J456" s="1">
        <v>0</v>
      </c>
      <c r="K456" s="1">
        <v>0</v>
      </c>
      <c r="L456" s="1">
        <v>0</v>
      </c>
      <c r="M456" s="1" t="s">
        <v>2</v>
      </c>
      <c r="N456" s="1" t="s">
        <v>678</v>
      </c>
      <c r="O456" s="1" t="s">
        <v>860</v>
      </c>
      <c r="P456" s="1">
        <v>0</v>
      </c>
      <c r="Q456" s="1" t="s">
        <v>827</v>
      </c>
      <c r="R456" s="1" t="s">
        <v>828</v>
      </c>
      <c r="S456" s="1" t="s">
        <v>829</v>
      </c>
      <c r="T456" s="1" t="s">
        <v>830</v>
      </c>
      <c r="U456" s="1" t="s">
        <v>831</v>
      </c>
      <c r="V456" s="1" t="s">
        <v>832</v>
      </c>
      <c r="W456" s="1" t="s">
        <v>833</v>
      </c>
      <c r="X456" s="1" t="s">
        <v>834</v>
      </c>
      <c r="Y456" s="1" t="s">
        <v>835</v>
      </c>
      <c r="Z456" s="1" t="s">
        <v>836</v>
      </c>
      <c r="AA456" s="1" t="s">
        <v>828</v>
      </c>
      <c r="AB456" s="1" t="s">
        <v>861</v>
      </c>
      <c r="AC456" s="1" t="s">
        <v>862</v>
      </c>
      <c r="AD456" s="1" t="s">
        <v>833</v>
      </c>
      <c r="AE456" s="1" t="s">
        <v>863</v>
      </c>
      <c r="AF456" s="1" t="s">
        <v>864</v>
      </c>
      <c r="AG456" s="1" t="s">
        <v>865</v>
      </c>
      <c r="AH456" s="1" t="s">
        <v>866</v>
      </c>
    </row>
    <row r="457" spans="1:36" x14ac:dyDescent="0.25">
      <c r="A457" s="1" t="s">
        <v>0</v>
      </c>
      <c r="B457" s="1" t="s">
        <v>769</v>
      </c>
      <c r="C457" s="1" t="s">
        <v>2</v>
      </c>
      <c r="D457" s="1" t="s">
        <v>79</v>
      </c>
      <c r="E457" s="1" t="s">
        <v>755</v>
      </c>
      <c r="F457" s="1" t="s">
        <v>2</v>
      </c>
      <c r="G457" s="1" t="s">
        <v>2</v>
      </c>
      <c r="H457" s="10">
        <v>20</v>
      </c>
      <c r="I457" s="4">
        <v>0</v>
      </c>
      <c r="J457" s="1">
        <v>0</v>
      </c>
      <c r="K457" s="1">
        <v>0.64</v>
      </c>
      <c r="L457" s="1">
        <v>0</v>
      </c>
      <c r="M457" s="1" t="s">
        <v>2</v>
      </c>
      <c r="N457" s="1" t="s">
        <v>4</v>
      </c>
      <c r="O457" s="1" t="s">
        <v>770</v>
      </c>
      <c r="P457" s="1">
        <v>0</v>
      </c>
      <c r="Q457" s="1" t="s">
        <v>757</v>
      </c>
      <c r="R457" s="1" t="s">
        <v>758</v>
      </c>
      <c r="S457" s="1" t="s">
        <v>759</v>
      </c>
      <c r="T457" s="1" t="s">
        <v>760</v>
      </c>
      <c r="U457" s="1" t="s">
        <v>761</v>
      </c>
      <c r="V457" s="1" t="s">
        <v>762</v>
      </c>
      <c r="W457" s="1" t="s">
        <v>763</v>
      </c>
      <c r="X457" s="1" t="s">
        <v>764</v>
      </c>
      <c r="Y457" s="1" t="s">
        <v>765</v>
      </c>
      <c r="Z457" s="1" t="s">
        <v>766</v>
      </c>
      <c r="AA457" s="1" t="s">
        <v>758</v>
      </c>
      <c r="AB457" s="1" t="s">
        <v>771</v>
      </c>
      <c r="AC457" s="1" t="s">
        <v>757</v>
      </c>
      <c r="AD457" s="1" t="s">
        <v>772</v>
      </c>
      <c r="AE457" s="1" t="s">
        <v>773</v>
      </c>
      <c r="AF457" s="1" t="s">
        <v>760</v>
      </c>
      <c r="AG457" s="1" t="s">
        <v>774</v>
      </c>
      <c r="AH457" s="1" t="s">
        <v>593</v>
      </c>
      <c r="AI457" s="1" t="s">
        <v>775</v>
      </c>
    </row>
    <row r="458" spans="1:36" x14ac:dyDescent="0.25">
      <c r="A458" s="1" t="s">
        <v>0</v>
      </c>
      <c r="B458" s="1" t="s">
        <v>744</v>
      </c>
      <c r="C458" s="1" t="s">
        <v>2</v>
      </c>
      <c r="D458" s="1" t="s">
        <v>79</v>
      </c>
      <c r="E458" s="1" t="s">
        <v>744</v>
      </c>
      <c r="F458" s="1" t="s">
        <v>2</v>
      </c>
      <c r="G458" s="1" t="s">
        <v>2</v>
      </c>
      <c r="H458" s="10">
        <v>20</v>
      </c>
      <c r="I458" s="4">
        <v>0</v>
      </c>
      <c r="J458" s="1">
        <v>0.84</v>
      </c>
      <c r="K458" s="1">
        <v>0.56000000000000005</v>
      </c>
      <c r="L458" s="1">
        <v>0</v>
      </c>
      <c r="M458" s="1" t="s">
        <v>2</v>
      </c>
      <c r="N458" s="1" t="s">
        <v>4</v>
      </c>
      <c r="O458" s="1" t="s">
        <v>745</v>
      </c>
      <c r="P458" s="1">
        <v>0</v>
      </c>
      <c r="Q458" s="1" t="s">
        <v>610</v>
      </c>
      <c r="R458" s="1" t="s">
        <v>611</v>
      </c>
      <c r="S458" s="1" t="s">
        <v>613</v>
      </c>
      <c r="T458" s="1" t="s">
        <v>612</v>
      </c>
      <c r="U458" s="1" t="s">
        <v>746</v>
      </c>
      <c r="V458" s="1" t="s">
        <v>615</v>
      </c>
      <c r="W458" s="1" t="s">
        <v>617</v>
      </c>
      <c r="X458" s="1" t="s">
        <v>747</v>
      </c>
      <c r="Y458" s="1" t="s">
        <v>614</v>
      </c>
      <c r="Z458" s="1" t="s">
        <v>748</v>
      </c>
      <c r="AA458" s="1" t="s">
        <v>610</v>
      </c>
      <c r="AB458" s="1" t="s">
        <v>611</v>
      </c>
      <c r="AC458" s="1" t="s">
        <v>613</v>
      </c>
      <c r="AD458" s="1" t="s">
        <v>617</v>
      </c>
      <c r="AE458" s="1" t="s">
        <v>615</v>
      </c>
      <c r="AF458" s="1" t="s">
        <v>746</v>
      </c>
      <c r="AG458" s="1" t="s">
        <v>612</v>
      </c>
      <c r="AH458" s="1" t="s">
        <v>747</v>
      </c>
    </row>
    <row r="459" spans="1:36" x14ac:dyDescent="0.25">
      <c r="A459" s="1" t="s">
        <v>0</v>
      </c>
      <c r="B459" s="1" t="s">
        <v>629</v>
      </c>
      <c r="C459" s="1" t="s">
        <v>2</v>
      </c>
      <c r="D459" s="1" t="s">
        <v>79</v>
      </c>
      <c r="E459" s="1" t="s">
        <v>492</v>
      </c>
      <c r="F459" s="1" t="s">
        <v>2</v>
      </c>
      <c r="G459" s="1" t="s">
        <v>2</v>
      </c>
      <c r="H459" s="10">
        <v>20</v>
      </c>
      <c r="I459" s="4">
        <v>0</v>
      </c>
      <c r="J459" s="1">
        <v>0</v>
      </c>
      <c r="K459" s="1">
        <v>0.24</v>
      </c>
      <c r="L459" s="1">
        <v>0</v>
      </c>
      <c r="M459" s="1" t="s">
        <v>2</v>
      </c>
      <c r="N459" s="1" t="s">
        <v>4</v>
      </c>
      <c r="O459" s="1" t="s">
        <v>630</v>
      </c>
      <c r="P459" s="1">
        <v>0</v>
      </c>
      <c r="Q459" s="1" t="s">
        <v>495</v>
      </c>
      <c r="R459" s="1" t="s">
        <v>496</v>
      </c>
      <c r="S459" s="1" t="s">
        <v>497</v>
      </c>
      <c r="T459" s="1" t="s">
        <v>377</v>
      </c>
      <c r="U459" s="1" t="s">
        <v>498</v>
      </c>
      <c r="V459" s="1" t="s">
        <v>499</v>
      </c>
      <c r="W459" s="1" t="s">
        <v>500</v>
      </c>
      <c r="X459" s="1" t="s">
        <v>211</v>
      </c>
      <c r="Y459" s="1" t="s">
        <v>501</v>
      </c>
      <c r="Z459" s="1" t="s">
        <v>502</v>
      </c>
      <c r="AA459" s="1" t="s">
        <v>495</v>
      </c>
      <c r="AB459" s="1" t="s">
        <v>620</v>
      </c>
      <c r="AC459" s="1" t="s">
        <v>502</v>
      </c>
      <c r="AD459" s="1" t="s">
        <v>304</v>
      </c>
      <c r="AE459" s="1" t="s">
        <v>631</v>
      </c>
      <c r="AF459" s="1" t="s">
        <v>516</v>
      </c>
      <c r="AG459" s="1" t="s">
        <v>501</v>
      </c>
      <c r="AH459" s="1" t="s">
        <v>380</v>
      </c>
      <c r="AI459" s="1" t="s">
        <v>589</v>
      </c>
    </row>
    <row r="460" spans="1:36" x14ac:dyDescent="0.25">
      <c r="A460" s="1" t="s">
        <v>0</v>
      </c>
      <c r="B460" s="1" t="s">
        <v>632</v>
      </c>
      <c r="C460" s="1" t="s">
        <v>2</v>
      </c>
      <c r="D460" s="1" t="s">
        <v>79</v>
      </c>
      <c r="E460" s="1" t="s">
        <v>492</v>
      </c>
      <c r="F460" s="1" t="s">
        <v>2</v>
      </c>
      <c r="G460" s="1" t="s">
        <v>2</v>
      </c>
      <c r="H460" s="10">
        <v>20</v>
      </c>
      <c r="I460" s="4">
        <v>0</v>
      </c>
      <c r="J460" s="1">
        <v>0</v>
      </c>
      <c r="K460" s="1">
        <v>0.61</v>
      </c>
      <c r="L460" s="1">
        <v>0</v>
      </c>
      <c r="M460" s="1" t="s">
        <v>2</v>
      </c>
      <c r="N460" s="1" t="s">
        <v>2</v>
      </c>
      <c r="O460" s="1" t="s">
        <v>633</v>
      </c>
      <c r="P460" s="1">
        <v>0</v>
      </c>
      <c r="Q460" s="1" t="s">
        <v>495</v>
      </c>
      <c r="R460" s="1" t="s">
        <v>496</v>
      </c>
      <c r="S460" s="1" t="s">
        <v>497</v>
      </c>
      <c r="T460" s="1" t="s">
        <v>377</v>
      </c>
      <c r="U460" s="1" t="s">
        <v>498</v>
      </c>
      <c r="V460" s="1" t="s">
        <v>499</v>
      </c>
      <c r="W460" s="1" t="s">
        <v>500</v>
      </c>
      <c r="X460" s="1" t="s">
        <v>211</v>
      </c>
      <c r="Y460" s="1" t="s">
        <v>501</v>
      </c>
      <c r="Z460" s="1" t="s">
        <v>502</v>
      </c>
      <c r="AA460" s="1" t="s">
        <v>634</v>
      </c>
      <c r="AB460" s="1" t="s">
        <v>377</v>
      </c>
      <c r="AC460" s="1" t="s">
        <v>635</v>
      </c>
      <c r="AD460" s="1" t="s">
        <v>636</v>
      </c>
      <c r="AE460" s="1" t="s">
        <v>637</v>
      </c>
      <c r="AF460" s="1" t="s">
        <v>638</v>
      </c>
      <c r="AG460" s="1" t="s">
        <v>587</v>
      </c>
      <c r="AH460" s="1" t="s">
        <v>639</v>
      </c>
      <c r="AI460" s="1" t="s">
        <v>471</v>
      </c>
      <c r="AJ460" s="1" t="s">
        <v>496</v>
      </c>
    </row>
    <row r="461" spans="1:36" x14ac:dyDescent="0.25">
      <c r="A461" s="1" t="s">
        <v>0</v>
      </c>
      <c r="B461" s="1" t="s">
        <v>640</v>
      </c>
      <c r="C461" s="1" t="s">
        <v>2</v>
      </c>
      <c r="D461" s="1" t="s">
        <v>79</v>
      </c>
      <c r="E461" s="1" t="s">
        <v>492</v>
      </c>
      <c r="F461" s="1" t="s">
        <v>2</v>
      </c>
      <c r="G461" s="1" t="s">
        <v>2</v>
      </c>
      <c r="H461" s="10">
        <v>20</v>
      </c>
      <c r="I461" s="4">
        <v>0</v>
      </c>
      <c r="J461" s="1">
        <v>8.42</v>
      </c>
      <c r="K461" s="1">
        <v>0.74</v>
      </c>
      <c r="L461" s="1">
        <v>0</v>
      </c>
      <c r="M461" s="1" t="s">
        <v>2</v>
      </c>
      <c r="N461" s="1" t="s">
        <v>4</v>
      </c>
      <c r="O461" s="1" t="s">
        <v>641</v>
      </c>
      <c r="P461" s="1">
        <v>0</v>
      </c>
      <c r="Q461" s="1" t="s">
        <v>495</v>
      </c>
      <c r="R461" s="1" t="s">
        <v>496</v>
      </c>
      <c r="S461" s="1" t="s">
        <v>497</v>
      </c>
      <c r="T461" s="1" t="s">
        <v>377</v>
      </c>
      <c r="U461" s="1" t="s">
        <v>498</v>
      </c>
      <c r="V461" s="1" t="s">
        <v>499</v>
      </c>
      <c r="W461" s="1" t="s">
        <v>500</v>
      </c>
      <c r="X461" s="1" t="s">
        <v>211</v>
      </c>
      <c r="Y461" s="1" t="s">
        <v>501</v>
      </c>
      <c r="Z461" s="1" t="s">
        <v>502</v>
      </c>
      <c r="AA461" s="1" t="s">
        <v>597</v>
      </c>
      <c r="AB461" s="1" t="s">
        <v>483</v>
      </c>
      <c r="AC461" s="1" t="s">
        <v>497</v>
      </c>
      <c r="AD461" s="1" t="s">
        <v>599</v>
      </c>
      <c r="AE461" s="1" t="s">
        <v>601</v>
      </c>
      <c r="AF461" s="1" t="s">
        <v>598</v>
      </c>
      <c r="AG461" s="1" t="s">
        <v>600</v>
      </c>
      <c r="AH461" s="1" t="s">
        <v>602</v>
      </c>
      <c r="AI461" s="1" t="s">
        <v>642</v>
      </c>
    </row>
    <row r="462" spans="1:36" x14ac:dyDescent="0.25">
      <c r="A462" s="1" t="s">
        <v>0</v>
      </c>
      <c r="B462" s="1" t="s">
        <v>643</v>
      </c>
      <c r="C462" s="1" t="s">
        <v>2</v>
      </c>
      <c r="D462" s="1" t="s">
        <v>79</v>
      </c>
      <c r="E462" s="1" t="s">
        <v>492</v>
      </c>
      <c r="F462" s="1" t="s">
        <v>2</v>
      </c>
      <c r="G462" s="1" t="s">
        <v>2</v>
      </c>
      <c r="H462" s="10">
        <v>20</v>
      </c>
      <c r="I462" s="4">
        <v>0</v>
      </c>
      <c r="J462" s="1">
        <v>0</v>
      </c>
      <c r="K462" s="1">
        <v>0</v>
      </c>
      <c r="L462" s="1">
        <v>0</v>
      </c>
      <c r="M462" s="1" t="s">
        <v>2</v>
      </c>
      <c r="N462" s="1" t="s">
        <v>4</v>
      </c>
      <c r="O462" s="1" t="s">
        <v>644</v>
      </c>
      <c r="P462" s="1">
        <v>0</v>
      </c>
      <c r="Q462" s="1" t="s">
        <v>495</v>
      </c>
      <c r="R462" s="1" t="s">
        <v>496</v>
      </c>
      <c r="S462" s="1" t="s">
        <v>497</v>
      </c>
      <c r="T462" s="1" t="s">
        <v>377</v>
      </c>
      <c r="U462" s="1" t="s">
        <v>498</v>
      </c>
      <c r="V462" s="1" t="s">
        <v>499</v>
      </c>
      <c r="W462" s="1" t="s">
        <v>500</v>
      </c>
      <c r="X462" s="1" t="s">
        <v>211</v>
      </c>
      <c r="Y462" s="1" t="s">
        <v>501</v>
      </c>
      <c r="Z462" s="1" t="s">
        <v>502</v>
      </c>
      <c r="AA462" s="1" t="s">
        <v>425</v>
      </c>
      <c r="AB462" s="1" t="s">
        <v>645</v>
      </c>
      <c r="AC462" s="1" t="s">
        <v>500</v>
      </c>
      <c r="AD462" s="1" t="s">
        <v>646</v>
      </c>
      <c r="AE462" s="1" t="s">
        <v>647</v>
      </c>
      <c r="AF462" s="1" t="s">
        <v>648</v>
      </c>
      <c r="AG462" s="1" t="s">
        <v>649</v>
      </c>
      <c r="AH462" s="1" t="s">
        <v>650</v>
      </c>
      <c r="AI462" s="1" t="s">
        <v>651</v>
      </c>
    </row>
    <row r="463" spans="1:36" x14ac:dyDescent="0.25">
      <c r="A463" s="1" t="s">
        <v>0</v>
      </c>
      <c r="B463" s="1" t="s">
        <v>652</v>
      </c>
      <c r="C463" s="1" t="s">
        <v>2</v>
      </c>
      <c r="D463" s="1" t="s">
        <v>79</v>
      </c>
      <c r="E463" s="1" t="s">
        <v>492</v>
      </c>
      <c r="F463" s="1" t="s">
        <v>2</v>
      </c>
      <c r="G463" s="1" t="s">
        <v>2</v>
      </c>
      <c r="H463" s="10">
        <v>20</v>
      </c>
      <c r="I463" s="4">
        <v>0</v>
      </c>
      <c r="J463" s="1">
        <v>16.02</v>
      </c>
      <c r="K463" s="1">
        <v>0.7</v>
      </c>
      <c r="L463" s="1">
        <v>0</v>
      </c>
      <c r="M463" s="1" t="s">
        <v>2</v>
      </c>
      <c r="N463" s="1" t="s">
        <v>4</v>
      </c>
      <c r="O463" s="1" t="s">
        <v>653</v>
      </c>
      <c r="P463" s="1">
        <v>0</v>
      </c>
      <c r="Q463" s="1" t="s">
        <v>495</v>
      </c>
      <c r="R463" s="1" t="s">
        <v>496</v>
      </c>
      <c r="S463" s="1" t="s">
        <v>497</v>
      </c>
      <c r="T463" s="1" t="s">
        <v>377</v>
      </c>
      <c r="U463" s="1" t="s">
        <v>498</v>
      </c>
      <c r="V463" s="1" t="s">
        <v>499</v>
      </c>
      <c r="W463" s="1" t="s">
        <v>500</v>
      </c>
      <c r="X463" s="1" t="s">
        <v>211</v>
      </c>
      <c r="Y463" s="1" t="s">
        <v>501</v>
      </c>
      <c r="Z463" s="1" t="s">
        <v>502</v>
      </c>
      <c r="AA463" s="1" t="s">
        <v>500</v>
      </c>
      <c r="AB463" s="1" t="s">
        <v>654</v>
      </c>
      <c r="AC463" s="1" t="s">
        <v>655</v>
      </c>
      <c r="AD463" s="1" t="s">
        <v>656</v>
      </c>
      <c r="AE463" s="1" t="s">
        <v>645</v>
      </c>
      <c r="AF463" s="1" t="s">
        <v>657</v>
      </c>
      <c r="AG463" s="1" t="s">
        <v>649</v>
      </c>
      <c r="AH463" s="1" t="s">
        <v>658</v>
      </c>
      <c r="AI463" s="1" t="s">
        <v>659</v>
      </c>
    </row>
    <row r="464" spans="1:36" x14ac:dyDescent="0.25">
      <c r="A464" s="1" t="s">
        <v>0</v>
      </c>
      <c r="B464" s="1" t="s">
        <v>460</v>
      </c>
      <c r="C464" s="1" t="s">
        <v>2</v>
      </c>
      <c r="D464" s="1" t="s">
        <v>79</v>
      </c>
      <c r="E464" s="1" t="s">
        <v>372</v>
      </c>
      <c r="F464" s="1" t="s">
        <v>2</v>
      </c>
      <c r="G464" s="1" t="s">
        <v>2</v>
      </c>
      <c r="H464" s="10">
        <v>20</v>
      </c>
      <c r="I464" s="4">
        <v>0</v>
      </c>
      <c r="J464" s="1">
        <v>0</v>
      </c>
      <c r="K464" s="1">
        <v>0</v>
      </c>
      <c r="L464" s="1">
        <v>0</v>
      </c>
      <c r="M464" s="1" t="s">
        <v>2</v>
      </c>
      <c r="N464" s="1" t="s">
        <v>4</v>
      </c>
      <c r="O464" s="1" t="s">
        <v>461</v>
      </c>
      <c r="P464" s="1">
        <v>0</v>
      </c>
      <c r="Q464" s="1" t="s">
        <v>375</v>
      </c>
      <c r="R464" s="1" t="s">
        <v>376</v>
      </c>
      <c r="S464" s="1" t="s">
        <v>377</v>
      </c>
      <c r="T464" s="1" t="s">
        <v>378</v>
      </c>
      <c r="U464" s="1" t="s">
        <v>379</v>
      </c>
      <c r="V464" s="1" t="s">
        <v>380</v>
      </c>
      <c r="W464" s="1" t="s">
        <v>381</v>
      </c>
      <c r="X464" s="1" t="s">
        <v>382</v>
      </c>
      <c r="Y464" s="1" t="s">
        <v>383</v>
      </c>
      <c r="Z464" s="1" t="s">
        <v>384</v>
      </c>
      <c r="AA464" s="1" t="s">
        <v>380</v>
      </c>
      <c r="AB464" s="1" t="s">
        <v>378</v>
      </c>
      <c r="AC464" s="1" t="s">
        <v>381</v>
      </c>
      <c r="AD464" s="1" t="s">
        <v>377</v>
      </c>
      <c r="AE464" s="1" t="s">
        <v>379</v>
      </c>
      <c r="AF464" s="1" t="s">
        <v>376</v>
      </c>
      <c r="AG464" s="1" t="s">
        <v>375</v>
      </c>
      <c r="AH464" s="1" t="s">
        <v>462</v>
      </c>
      <c r="AI464" s="1" t="s">
        <v>463</v>
      </c>
    </row>
    <row r="465" spans="1:36" x14ac:dyDescent="0.25">
      <c r="A465" s="1" t="s">
        <v>0</v>
      </c>
      <c r="B465" s="1" t="s">
        <v>297</v>
      </c>
      <c r="C465" s="1" t="s">
        <v>2</v>
      </c>
      <c r="D465" s="1" t="s">
        <v>3</v>
      </c>
      <c r="E465" s="1" t="s">
        <v>254</v>
      </c>
      <c r="F465" s="1" t="s">
        <v>2</v>
      </c>
      <c r="G465" s="1" t="s">
        <v>2</v>
      </c>
      <c r="H465" s="10">
        <v>20</v>
      </c>
      <c r="I465" s="4">
        <v>0</v>
      </c>
      <c r="J465" s="1">
        <v>2.34</v>
      </c>
      <c r="K465" s="1">
        <v>0.39</v>
      </c>
      <c r="L465" s="1">
        <v>0</v>
      </c>
      <c r="M465" s="1" t="s">
        <v>2</v>
      </c>
      <c r="N465" s="1" t="s">
        <v>4</v>
      </c>
      <c r="O465" s="1" t="s">
        <v>298</v>
      </c>
      <c r="P465" s="1">
        <v>0</v>
      </c>
      <c r="Q465" s="1" t="s">
        <v>257</v>
      </c>
      <c r="R465" s="1" t="s">
        <v>258</v>
      </c>
      <c r="S465" s="1" t="s">
        <v>259</v>
      </c>
      <c r="T465" s="1" t="s">
        <v>260</v>
      </c>
      <c r="U465" s="1" t="s">
        <v>261</v>
      </c>
      <c r="V465" s="1" t="s">
        <v>262</v>
      </c>
      <c r="W465" s="1" t="s">
        <v>263</v>
      </c>
      <c r="X465" s="1" t="s">
        <v>264</v>
      </c>
      <c r="Y465" s="1" t="s">
        <v>265</v>
      </c>
      <c r="Z465" s="1" t="s">
        <v>266</v>
      </c>
      <c r="AA465" s="1" t="s">
        <v>258</v>
      </c>
      <c r="AB465" s="1" t="s">
        <v>264</v>
      </c>
      <c r="AC465" s="1" t="s">
        <v>266</v>
      </c>
      <c r="AD465" s="1" t="s">
        <v>262</v>
      </c>
      <c r="AE465" s="1" t="s">
        <v>299</v>
      </c>
      <c r="AF465" s="1" t="s">
        <v>261</v>
      </c>
      <c r="AG465" s="1" t="s">
        <v>283</v>
      </c>
      <c r="AH465" s="1" t="s">
        <v>263</v>
      </c>
      <c r="AI465" s="1" t="s">
        <v>300</v>
      </c>
    </row>
    <row r="466" spans="1:36" x14ac:dyDescent="0.25">
      <c r="A466" s="1" t="s">
        <v>0</v>
      </c>
      <c r="B466" s="1" t="s">
        <v>254</v>
      </c>
      <c r="C466" s="1" t="s">
        <v>2</v>
      </c>
      <c r="D466" s="1" t="s">
        <v>3</v>
      </c>
      <c r="E466" s="1" t="s">
        <v>254</v>
      </c>
      <c r="F466" s="1" t="s">
        <v>2</v>
      </c>
      <c r="G466" s="1" t="s">
        <v>2</v>
      </c>
      <c r="H466" s="10">
        <v>20</v>
      </c>
      <c r="I466" s="4">
        <v>0</v>
      </c>
      <c r="J466" s="1">
        <v>0</v>
      </c>
      <c r="K466" s="1">
        <v>0</v>
      </c>
      <c r="L466" s="1">
        <v>0</v>
      </c>
      <c r="M466" s="1" t="s">
        <v>2</v>
      </c>
      <c r="N466" s="1" t="s">
        <v>4</v>
      </c>
      <c r="O466" s="1" t="s">
        <v>301</v>
      </c>
      <c r="P466" s="1">
        <v>0</v>
      </c>
      <c r="Q466" s="1" t="s">
        <v>257</v>
      </c>
      <c r="R466" s="1" t="s">
        <v>258</v>
      </c>
      <c r="S466" s="1" t="s">
        <v>259</v>
      </c>
      <c r="T466" s="1" t="s">
        <v>260</v>
      </c>
      <c r="U466" s="1" t="s">
        <v>261</v>
      </c>
      <c r="V466" s="1" t="s">
        <v>262</v>
      </c>
      <c r="W466" s="1" t="s">
        <v>263</v>
      </c>
      <c r="X466" s="1" t="s">
        <v>264</v>
      </c>
      <c r="Y466" s="1" t="s">
        <v>265</v>
      </c>
      <c r="Z466" s="1" t="s">
        <v>266</v>
      </c>
      <c r="AA466" s="1" t="s">
        <v>258</v>
      </c>
      <c r="AB466" s="1" t="s">
        <v>302</v>
      </c>
      <c r="AC466" s="1" t="s">
        <v>259</v>
      </c>
      <c r="AD466" s="1" t="s">
        <v>303</v>
      </c>
      <c r="AE466" s="1" t="s">
        <v>257</v>
      </c>
      <c r="AF466" s="1" t="s">
        <v>304</v>
      </c>
      <c r="AG466" s="1" t="s">
        <v>305</v>
      </c>
      <c r="AH466" s="1" t="s">
        <v>262</v>
      </c>
      <c r="AI466" s="1" t="s">
        <v>269</v>
      </c>
    </row>
    <row r="467" spans="1:36" x14ac:dyDescent="0.25">
      <c r="A467" s="1" t="s">
        <v>0</v>
      </c>
      <c r="B467" s="1" t="s">
        <v>306</v>
      </c>
      <c r="C467" s="1" t="s">
        <v>2</v>
      </c>
      <c r="D467" s="1" t="s">
        <v>3</v>
      </c>
      <c r="E467" s="1" t="s">
        <v>254</v>
      </c>
      <c r="F467" s="1" t="s">
        <v>2</v>
      </c>
      <c r="G467" s="1" t="s">
        <v>2</v>
      </c>
      <c r="H467" s="10">
        <v>20</v>
      </c>
      <c r="I467" s="4">
        <v>0</v>
      </c>
      <c r="J467" s="1">
        <v>2.34</v>
      </c>
      <c r="K467" s="1">
        <v>0.39</v>
      </c>
      <c r="L467" s="1">
        <v>0</v>
      </c>
      <c r="M467" s="1" t="s">
        <v>2</v>
      </c>
      <c r="N467" s="1" t="s">
        <v>4</v>
      </c>
      <c r="O467" s="1" t="s">
        <v>307</v>
      </c>
      <c r="P467" s="1">
        <v>0</v>
      </c>
      <c r="Q467" s="1" t="s">
        <v>257</v>
      </c>
      <c r="R467" s="1" t="s">
        <v>258</v>
      </c>
      <c r="S467" s="1" t="s">
        <v>259</v>
      </c>
      <c r="T467" s="1" t="s">
        <v>260</v>
      </c>
      <c r="U467" s="1" t="s">
        <v>261</v>
      </c>
      <c r="V467" s="1" t="s">
        <v>262</v>
      </c>
      <c r="W467" s="1" t="s">
        <v>263</v>
      </c>
      <c r="X467" s="1" t="s">
        <v>264</v>
      </c>
      <c r="Y467" s="1" t="s">
        <v>265</v>
      </c>
      <c r="Z467" s="1" t="s">
        <v>266</v>
      </c>
      <c r="AA467" s="1" t="s">
        <v>264</v>
      </c>
      <c r="AB467" s="1" t="s">
        <v>258</v>
      </c>
      <c r="AC467" s="1" t="s">
        <v>299</v>
      </c>
      <c r="AD467" s="1" t="s">
        <v>266</v>
      </c>
      <c r="AE467" s="1" t="s">
        <v>261</v>
      </c>
      <c r="AF467" s="1" t="s">
        <v>262</v>
      </c>
      <c r="AG467" s="1" t="s">
        <v>263</v>
      </c>
      <c r="AH467" s="1" t="s">
        <v>308</v>
      </c>
      <c r="AI467" s="1" t="s">
        <v>283</v>
      </c>
    </row>
    <row r="468" spans="1:36" x14ac:dyDescent="0.25">
      <c r="A468" s="1" t="s">
        <v>0</v>
      </c>
      <c r="B468" s="1" t="s">
        <v>309</v>
      </c>
      <c r="C468" s="1" t="s">
        <v>2</v>
      </c>
      <c r="D468" s="1" t="s">
        <v>3</v>
      </c>
      <c r="E468" s="1" t="s">
        <v>254</v>
      </c>
      <c r="F468" s="1" t="s">
        <v>2</v>
      </c>
      <c r="G468" s="1" t="s">
        <v>2</v>
      </c>
      <c r="H468" s="10">
        <v>20</v>
      </c>
      <c r="I468" s="4">
        <v>0</v>
      </c>
      <c r="J468" s="1">
        <v>0</v>
      </c>
      <c r="K468" s="1">
        <v>0.39</v>
      </c>
      <c r="L468" s="1">
        <v>0</v>
      </c>
      <c r="M468" s="1" t="s">
        <v>2</v>
      </c>
      <c r="N468" s="1" t="s">
        <v>4</v>
      </c>
      <c r="O468" s="1" t="s">
        <v>310</v>
      </c>
      <c r="P468" s="1">
        <v>0</v>
      </c>
      <c r="Q468" s="1" t="s">
        <v>257</v>
      </c>
      <c r="R468" s="1" t="s">
        <v>258</v>
      </c>
      <c r="S468" s="1" t="s">
        <v>259</v>
      </c>
      <c r="T468" s="1" t="s">
        <v>260</v>
      </c>
      <c r="U468" s="1" t="s">
        <v>261</v>
      </c>
      <c r="V468" s="1" t="s">
        <v>262</v>
      </c>
      <c r="W468" s="1" t="s">
        <v>263</v>
      </c>
      <c r="X468" s="1" t="s">
        <v>264</v>
      </c>
      <c r="Y468" s="1" t="s">
        <v>265</v>
      </c>
      <c r="Z468" s="1" t="s">
        <v>266</v>
      </c>
      <c r="AA468" s="1" t="s">
        <v>311</v>
      </c>
      <c r="AB468" s="1" t="s">
        <v>312</v>
      </c>
      <c r="AC468" s="1" t="s">
        <v>302</v>
      </c>
      <c r="AD468" s="1" t="s">
        <v>313</v>
      </c>
      <c r="AE468" s="1" t="s">
        <v>314</v>
      </c>
      <c r="AF468" s="1" t="s">
        <v>315</v>
      </c>
      <c r="AG468" s="1" t="s">
        <v>257</v>
      </c>
      <c r="AH468" s="1" t="s">
        <v>316</v>
      </c>
      <c r="AI468" s="1" t="s">
        <v>317</v>
      </c>
    </row>
    <row r="469" spans="1:36" x14ac:dyDescent="0.25">
      <c r="A469" s="1" t="s">
        <v>0</v>
      </c>
      <c r="B469" s="1" t="s">
        <v>318</v>
      </c>
      <c r="C469" s="1" t="s">
        <v>2</v>
      </c>
      <c r="D469" s="1" t="s">
        <v>3</v>
      </c>
      <c r="E469" s="1" t="s">
        <v>254</v>
      </c>
      <c r="F469" s="1" t="s">
        <v>2</v>
      </c>
      <c r="G469" s="1" t="s">
        <v>2</v>
      </c>
      <c r="H469" s="10">
        <v>20</v>
      </c>
      <c r="I469" s="4">
        <v>0</v>
      </c>
      <c r="J469" s="1">
        <v>1.48</v>
      </c>
      <c r="K469" s="1">
        <v>0.18</v>
      </c>
      <c r="L469" s="1">
        <v>0</v>
      </c>
      <c r="M469" s="1" t="s">
        <v>2</v>
      </c>
      <c r="N469" s="1" t="s">
        <v>4</v>
      </c>
      <c r="O469" s="1" t="s">
        <v>319</v>
      </c>
      <c r="P469" s="1">
        <v>0</v>
      </c>
      <c r="Q469" s="1" t="s">
        <v>257</v>
      </c>
      <c r="R469" s="1" t="s">
        <v>258</v>
      </c>
      <c r="S469" s="1" t="s">
        <v>259</v>
      </c>
      <c r="T469" s="1" t="s">
        <v>260</v>
      </c>
      <c r="U469" s="1" t="s">
        <v>261</v>
      </c>
      <c r="V469" s="1" t="s">
        <v>262</v>
      </c>
      <c r="W469" s="1" t="s">
        <v>263</v>
      </c>
      <c r="X469" s="1" t="s">
        <v>264</v>
      </c>
      <c r="Y469" s="1" t="s">
        <v>265</v>
      </c>
      <c r="Z469" s="1" t="s">
        <v>266</v>
      </c>
      <c r="AA469" s="1" t="s">
        <v>259</v>
      </c>
      <c r="AB469" s="1" t="s">
        <v>320</v>
      </c>
      <c r="AC469" s="1" t="s">
        <v>303</v>
      </c>
      <c r="AD469" s="1" t="s">
        <v>260</v>
      </c>
      <c r="AE469" s="1" t="s">
        <v>321</v>
      </c>
      <c r="AF469" s="1" t="s">
        <v>322</v>
      </c>
      <c r="AG469" s="1" t="s">
        <v>257</v>
      </c>
      <c r="AH469" s="1" t="s">
        <v>323</v>
      </c>
    </row>
    <row r="470" spans="1:36" x14ac:dyDescent="0.25">
      <c r="A470" s="1" t="s">
        <v>0</v>
      </c>
      <c r="B470" s="1" t="s">
        <v>331</v>
      </c>
      <c r="C470" s="1" t="s">
        <v>2</v>
      </c>
      <c r="D470" s="1" t="s">
        <v>22</v>
      </c>
      <c r="E470" s="1" t="s">
        <v>254</v>
      </c>
      <c r="F470" s="1" t="s">
        <v>2</v>
      </c>
      <c r="G470" s="1" t="s">
        <v>2</v>
      </c>
      <c r="H470" s="10">
        <v>20</v>
      </c>
      <c r="I470" s="4">
        <v>0</v>
      </c>
      <c r="J470" s="1">
        <v>4.4800000000000004</v>
      </c>
      <c r="K470" s="1">
        <v>0.35</v>
      </c>
      <c r="L470" s="1">
        <v>0</v>
      </c>
      <c r="M470" s="1" t="s">
        <v>2</v>
      </c>
      <c r="N470" s="1" t="s">
        <v>4</v>
      </c>
      <c r="O470" s="1" t="s">
        <v>332</v>
      </c>
      <c r="P470" s="1">
        <v>0</v>
      </c>
      <c r="Q470" s="1" t="s">
        <v>257</v>
      </c>
      <c r="R470" s="1" t="s">
        <v>258</v>
      </c>
      <c r="S470" s="1" t="s">
        <v>259</v>
      </c>
      <c r="T470" s="1" t="s">
        <v>260</v>
      </c>
      <c r="U470" s="1" t="s">
        <v>261</v>
      </c>
      <c r="V470" s="1" t="s">
        <v>262</v>
      </c>
      <c r="W470" s="1" t="s">
        <v>263</v>
      </c>
      <c r="X470" s="1" t="s">
        <v>264</v>
      </c>
      <c r="Y470" s="1" t="s">
        <v>265</v>
      </c>
      <c r="Z470" s="1" t="s">
        <v>266</v>
      </c>
      <c r="AA470" s="1" t="s">
        <v>333</v>
      </c>
      <c r="AB470" s="1" t="s">
        <v>334</v>
      </c>
      <c r="AC470" s="1" t="s">
        <v>257</v>
      </c>
      <c r="AD470" s="1" t="s">
        <v>335</v>
      </c>
      <c r="AE470" s="1" t="s">
        <v>336</v>
      </c>
      <c r="AF470" s="1" t="s">
        <v>337</v>
      </c>
      <c r="AG470" s="1" t="s">
        <v>338</v>
      </c>
      <c r="AH470" s="1" t="s">
        <v>339</v>
      </c>
      <c r="AI470" s="1" t="s">
        <v>340</v>
      </c>
    </row>
    <row r="471" spans="1:36" x14ac:dyDescent="0.25">
      <c r="A471" s="1" t="s">
        <v>0</v>
      </c>
      <c r="B471" s="1" t="s">
        <v>168</v>
      </c>
      <c r="C471" s="1" t="s">
        <v>2</v>
      </c>
      <c r="D471" s="1" t="s">
        <v>169</v>
      </c>
      <c r="E471" s="1" t="s">
        <v>168</v>
      </c>
      <c r="F471" s="1" t="s">
        <v>2</v>
      </c>
      <c r="G471" s="1" t="s">
        <v>2</v>
      </c>
      <c r="H471" s="10">
        <v>20</v>
      </c>
      <c r="I471" s="4">
        <v>0</v>
      </c>
      <c r="J471" s="1">
        <v>0</v>
      </c>
      <c r="K471" s="1">
        <v>0.28000000000000003</v>
      </c>
      <c r="L471" s="1">
        <v>0</v>
      </c>
      <c r="M471" s="1" t="s">
        <v>2</v>
      </c>
      <c r="N471" s="1" t="s">
        <v>2</v>
      </c>
      <c r="O471" s="1" t="s">
        <v>170</v>
      </c>
      <c r="P471" s="1">
        <v>0</v>
      </c>
      <c r="Q471" s="1" t="s">
        <v>171</v>
      </c>
      <c r="R471" s="1" t="s">
        <v>172</v>
      </c>
      <c r="S471" s="1" t="s">
        <v>173</v>
      </c>
      <c r="T471" s="1" t="s">
        <v>174</v>
      </c>
      <c r="U471" s="1" t="s">
        <v>175</v>
      </c>
      <c r="V471" s="1" t="s">
        <v>176</v>
      </c>
      <c r="W471" s="1" t="s">
        <v>177</v>
      </c>
      <c r="X471" s="1" t="s">
        <v>178</v>
      </c>
      <c r="Y471" s="1" t="s">
        <v>179</v>
      </c>
      <c r="Z471" s="1" t="s">
        <v>180</v>
      </c>
      <c r="AA471" s="1" t="s">
        <v>171</v>
      </c>
      <c r="AB471" s="1" t="s">
        <v>173</v>
      </c>
      <c r="AC471" s="1" t="s">
        <v>174</v>
      </c>
      <c r="AD471" s="1" t="s">
        <v>181</v>
      </c>
      <c r="AE471" s="1" t="s">
        <v>182</v>
      </c>
      <c r="AF471" s="1" t="s">
        <v>183</v>
      </c>
      <c r="AG471" s="1" t="s">
        <v>172</v>
      </c>
      <c r="AH471" s="1" t="s">
        <v>184</v>
      </c>
      <c r="AI471" s="1" t="s">
        <v>185</v>
      </c>
      <c r="AJ471" s="1" t="s">
        <v>186</v>
      </c>
    </row>
    <row r="472" spans="1:36" x14ac:dyDescent="0.25">
      <c r="A472" s="1" t="s">
        <v>0</v>
      </c>
      <c r="B472" s="1" t="s">
        <v>187</v>
      </c>
      <c r="C472" s="1" t="s">
        <v>2</v>
      </c>
      <c r="D472" s="1" t="s">
        <v>169</v>
      </c>
      <c r="E472" s="1" t="s">
        <v>168</v>
      </c>
      <c r="F472" s="1" t="s">
        <v>2</v>
      </c>
      <c r="G472" s="1" t="s">
        <v>2</v>
      </c>
      <c r="H472" s="10">
        <v>20</v>
      </c>
      <c r="I472" s="4">
        <v>0</v>
      </c>
      <c r="J472" s="1">
        <v>0</v>
      </c>
      <c r="K472" s="1">
        <v>1</v>
      </c>
      <c r="L472" s="1">
        <v>0</v>
      </c>
      <c r="M472" s="1" t="s">
        <v>2</v>
      </c>
      <c r="N472" s="1" t="s">
        <v>4</v>
      </c>
      <c r="O472" s="1" t="s">
        <v>188</v>
      </c>
      <c r="P472" s="1">
        <v>0</v>
      </c>
      <c r="Q472" s="1" t="s">
        <v>171</v>
      </c>
      <c r="R472" s="1" t="s">
        <v>172</v>
      </c>
      <c r="S472" s="1" t="s">
        <v>173</v>
      </c>
      <c r="T472" s="1" t="s">
        <v>174</v>
      </c>
      <c r="U472" s="1" t="s">
        <v>175</v>
      </c>
      <c r="V472" s="1" t="s">
        <v>176</v>
      </c>
      <c r="W472" s="1" t="s">
        <v>177</v>
      </c>
      <c r="X472" s="1" t="s">
        <v>178</v>
      </c>
      <c r="Y472" s="1" t="s">
        <v>179</v>
      </c>
      <c r="Z472" s="1" t="s">
        <v>180</v>
      </c>
      <c r="AA472" s="1" t="s">
        <v>179</v>
      </c>
      <c r="AB472" s="1" t="s">
        <v>171</v>
      </c>
      <c r="AC472" s="1" t="s">
        <v>189</v>
      </c>
      <c r="AD472" s="1" t="s">
        <v>173</v>
      </c>
      <c r="AE472" s="1" t="s">
        <v>175</v>
      </c>
      <c r="AF472" s="1" t="s">
        <v>177</v>
      </c>
      <c r="AG472" s="1" t="s">
        <v>176</v>
      </c>
      <c r="AH472" s="1" t="s">
        <v>174</v>
      </c>
      <c r="AI472" s="1" t="s">
        <v>190</v>
      </c>
    </row>
    <row r="473" spans="1:36" x14ac:dyDescent="0.25">
      <c r="A473" s="1" t="s">
        <v>0</v>
      </c>
      <c r="B473" s="1" t="s">
        <v>206</v>
      </c>
      <c r="C473" s="1" t="s">
        <v>2</v>
      </c>
      <c r="D473" s="1" t="s">
        <v>79</v>
      </c>
      <c r="E473" s="1" t="s">
        <v>168</v>
      </c>
      <c r="F473" s="1" t="s">
        <v>2</v>
      </c>
      <c r="G473" s="1" t="s">
        <v>2</v>
      </c>
      <c r="H473" s="10">
        <v>20</v>
      </c>
      <c r="I473" s="4">
        <v>0</v>
      </c>
      <c r="J473" s="1">
        <v>3.68</v>
      </c>
      <c r="K473" s="1">
        <v>0.79</v>
      </c>
      <c r="L473" s="1">
        <v>0</v>
      </c>
      <c r="M473" s="1" t="s">
        <v>2</v>
      </c>
      <c r="N473" s="1" t="s">
        <v>2</v>
      </c>
      <c r="O473" s="1" t="s">
        <v>207</v>
      </c>
      <c r="P473" s="1">
        <v>0</v>
      </c>
      <c r="Q473" s="1" t="s">
        <v>171</v>
      </c>
      <c r="R473" s="1" t="s">
        <v>172</v>
      </c>
      <c r="S473" s="1" t="s">
        <v>173</v>
      </c>
      <c r="T473" s="1" t="s">
        <v>174</v>
      </c>
      <c r="U473" s="1" t="s">
        <v>175</v>
      </c>
      <c r="V473" s="1" t="s">
        <v>176</v>
      </c>
      <c r="W473" s="1" t="s">
        <v>177</v>
      </c>
      <c r="X473" s="1" t="s">
        <v>178</v>
      </c>
      <c r="Y473" s="1" t="s">
        <v>179</v>
      </c>
      <c r="Z473" s="1" t="s">
        <v>180</v>
      </c>
      <c r="AA473" s="1" t="s">
        <v>208</v>
      </c>
      <c r="AB473" s="1" t="s">
        <v>172</v>
      </c>
      <c r="AC473" s="1" t="s">
        <v>209</v>
      </c>
      <c r="AD473" s="1" t="s">
        <v>210</v>
      </c>
      <c r="AE473" s="1" t="s">
        <v>211</v>
      </c>
      <c r="AF473" s="1" t="s">
        <v>178</v>
      </c>
      <c r="AG473" s="1" t="s">
        <v>212</v>
      </c>
      <c r="AH473" s="1" t="s">
        <v>213</v>
      </c>
      <c r="AI473" s="1" t="s">
        <v>214</v>
      </c>
    </row>
    <row r="474" spans="1:36" x14ac:dyDescent="0.25">
      <c r="A474" s="1" t="s">
        <v>0</v>
      </c>
      <c r="B474" s="1" t="s">
        <v>21</v>
      </c>
      <c r="C474" s="1" t="s">
        <v>2</v>
      </c>
      <c r="D474" s="1" t="s">
        <v>22</v>
      </c>
      <c r="E474" s="1" t="s">
        <v>1</v>
      </c>
      <c r="F474" s="1" t="s">
        <v>2</v>
      </c>
      <c r="G474" s="1" t="s">
        <v>2</v>
      </c>
      <c r="H474" s="10">
        <v>20</v>
      </c>
      <c r="I474" s="4">
        <v>0</v>
      </c>
      <c r="J474" s="1">
        <v>0</v>
      </c>
      <c r="K474" s="1">
        <v>0</v>
      </c>
      <c r="L474" s="1">
        <v>0</v>
      </c>
      <c r="M474" s="1" t="s">
        <v>2</v>
      </c>
      <c r="N474" s="1" t="s">
        <v>4</v>
      </c>
      <c r="O474" s="1" t="s">
        <v>23</v>
      </c>
      <c r="P474" s="1">
        <v>0</v>
      </c>
      <c r="Q474" s="1" t="s">
        <v>6</v>
      </c>
      <c r="R474" s="1" t="s">
        <v>7</v>
      </c>
      <c r="S474" s="1" t="s">
        <v>8</v>
      </c>
      <c r="T474" s="1" t="s">
        <v>9</v>
      </c>
      <c r="U474" s="1" t="s">
        <v>10</v>
      </c>
      <c r="V474" s="1" t="s">
        <v>11</v>
      </c>
      <c r="W474" s="1" t="s">
        <v>12</v>
      </c>
      <c r="X474" s="1" t="s">
        <v>13</v>
      </c>
      <c r="Y474" s="1" t="s">
        <v>14</v>
      </c>
      <c r="Z474" s="1" t="s">
        <v>15</v>
      </c>
      <c r="AA474" s="1" t="s">
        <v>9</v>
      </c>
      <c r="AB474" s="1" t="s">
        <v>10</v>
      </c>
      <c r="AC474" s="1" t="s">
        <v>13</v>
      </c>
      <c r="AD474" s="1" t="s">
        <v>7</v>
      </c>
      <c r="AE474" s="1" t="s">
        <v>24</v>
      </c>
      <c r="AF474" s="1" t="s">
        <v>25</v>
      </c>
      <c r="AG474" s="1" t="s">
        <v>26</v>
      </c>
      <c r="AH474" s="1" t="s">
        <v>27</v>
      </c>
      <c r="AI474" s="1" t="s">
        <v>28</v>
      </c>
      <c r="AJ474" s="1" t="s">
        <v>29</v>
      </c>
    </row>
    <row r="475" spans="1:36" x14ac:dyDescent="0.25">
      <c r="A475" s="1" t="s">
        <v>0</v>
      </c>
      <c r="B475" s="1" t="s">
        <v>4592</v>
      </c>
      <c r="C475" s="1" t="s">
        <v>2</v>
      </c>
      <c r="D475" s="1" t="s">
        <v>4593</v>
      </c>
      <c r="E475" s="1" t="s">
        <v>4086</v>
      </c>
      <c r="F475" s="1" t="s">
        <v>2</v>
      </c>
      <c r="G475" s="1" t="s">
        <v>2</v>
      </c>
      <c r="H475" s="10">
        <v>20</v>
      </c>
      <c r="I475" s="4">
        <v>0</v>
      </c>
      <c r="J475" s="1">
        <v>2.82</v>
      </c>
      <c r="K475" s="1">
        <v>0.79</v>
      </c>
      <c r="L475" s="1">
        <v>0</v>
      </c>
      <c r="M475" s="1" t="s">
        <v>2</v>
      </c>
      <c r="N475" s="1" t="s">
        <v>4</v>
      </c>
      <c r="O475" s="1" t="s">
        <v>4594</v>
      </c>
      <c r="P475" s="1">
        <v>0</v>
      </c>
      <c r="AA475" s="1" t="s">
        <v>4595</v>
      </c>
      <c r="AB475" s="1" t="s">
        <v>4596</v>
      </c>
      <c r="AC475" s="1" t="s">
        <v>4597</v>
      </c>
      <c r="AD475" s="1" t="s">
        <v>4598</v>
      </c>
      <c r="AE475" s="1" t="s">
        <v>4599</v>
      </c>
      <c r="AF475" s="1" t="s">
        <v>4600</v>
      </c>
      <c r="AG475" s="1" t="s">
        <v>4601</v>
      </c>
      <c r="AH475" s="1" t="s">
        <v>4602</v>
      </c>
      <c r="AI475" s="1" t="s">
        <v>4603</v>
      </c>
      <c r="AJ475" s="1" t="s">
        <v>4604</v>
      </c>
    </row>
    <row r="476" spans="1:36" x14ac:dyDescent="0.25">
      <c r="A476" s="1" t="s">
        <v>0</v>
      </c>
      <c r="B476" s="1" t="s">
        <v>4861</v>
      </c>
      <c r="C476" s="1" t="s">
        <v>2</v>
      </c>
      <c r="D476" s="1" t="s">
        <v>4862</v>
      </c>
      <c r="E476" s="1" t="s">
        <v>4086</v>
      </c>
      <c r="F476" s="1" t="s">
        <v>2</v>
      </c>
      <c r="G476" s="1" t="s">
        <v>2</v>
      </c>
      <c r="H476" s="10">
        <v>20</v>
      </c>
      <c r="I476" s="4">
        <v>0</v>
      </c>
      <c r="J476" s="1">
        <v>0</v>
      </c>
      <c r="K476" s="1">
        <v>0.17</v>
      </c>
      <c r="L476" s="1">
        <v>0</v>
      </c>
      <c r="M476" s="1" t="s">
        <v>2</v>
      </c>
      <c r="N476" s="1" t="s">
        <v>2</v>
      </c>
      <c r="O476" s="1" t="s">
        <v>4863</v>
      </c>
      <c r="P476" s="1">
        <v>0</v>
      </c>
      <c r="AA476" s="1" t="s">
        <v>4864</v>
      </c>
      <c r="AB476" s="1" t="s">
        <v>4865</v>
      </c>
      <c r="AC476" s="1" t="s">
        <v>4866</v>
      </c>
      <c r="AD476" s="1" t="s">
        <v>4867</v>
      </c>
      <c r="AE476" s="1" t="s">
        <v>4868</v>
      </c>
      <c r="AF476" s="1" t="s">
        <v>4869</v>
      </c>
      <c r="AG476" s="1" t="s">
        <v>4870</v>
      </c>
      <c r="AH476" s="1" t="s">
        <v>4871</v>
      </c>
      <c r="AI476" s="1" t="s">
        <v>4872</v>
      </c>
    </row>
    <row r="477" spans="1:36" x14ac:dyDescent="0.25">
      <c r="A477" s="1" t="s">
        <v>0</v>
      </c>
      <c r="B477" s="1" t="s">
        <v>4899</v>
      </c>
      <c r="C477" s="1" t="s">
        <v>2</v>
      </c>
      <c r="D477" s="1" t="s">
        <v>3</v>
      </c>
      <c r="E477" s="1" t="s">
        <v>4086</v>
      </c>
      <c r="F477" s="1" t="s">
        <v>2</v>
      </c>
      <c r="G477" s="1" t="s">
        <v>2</v>
      </c>
      <c r="H477" s="10">
        <v>20</v>
      </c>
      <c r="I477" s="4">
        <v>0</v>
      </c>
      <c r="J477" s="1">
        <v>0</v>
      </c>
      <c r="K477" s="1">
        <v>0.71</v>
      </c>
      <c r="L477" s="1">
        <v>0</v>
      </c>
      <c r="M477" s="1" t="s">
        <v>2</v>
      </c>
      <c r="N477" s="1" t="s">
        <v>4</v>
      </c>
      <c r="O477" s="1" t="s">
        <v>4900</v>
      </c>
      <c r="P477" s="1">
        <v>0</v>
      </c>
      <c r="AA477" s="1" t="s">
        <v>2371</v>
      </c>
      <c r="AB477" s="1" t="s">
        <v>4901</v>
      </c>
      <c r="AC477" s="1" t="s">
        <v>4902</v>
      </c>
      <c r="AD477" s="1" t="s">
        <v>4903</v>
      </c>
      <c r="AE477" s="1" t="s">
        <v>4904</v>
      </c>
      <c r="AF477" s="1" t="s">
        <v>4905</v>
      </c>
      <c r="AG477" s="1" t="s">
        <v>4906</v>
      </c>
    </row>
    <row r="478" spans="1:36" x14ac:dyDescent="0.25">
      <c r="A478" s="1" t="s">
        <v>0</v>
      </c>
      <c r="B478" s="1" t="s">
        <v>5007</v>
      </c>
      <c r="C478" s="1" t="s">
        <v>2</v>
      </c>
      <c r="D478" s="1" t="s">
        <v>22</v>
      </c>
      <c r="E478" s="1" t="s">
        <v>4086</v>
      </c>
      <c r="F478" s="1" t="s">
        <v>2</v>
      </c>
      <c r="G478" s="1" t="s">
        <v>2</v>
      </c>
      <c r="H478" s="10">
        <v>20</v>
      </c>
      <c r="I478" s="8">
        <v>0</v>
      </c>
      <c r="J478" s="1">
        <v>0</v>
      </c>
      <c r="K478" s="1">
        <v>0</v>
      </c>
      <c r="L478" s="1">
        <v>0</v>
      </c>
      <c r="M478" s="1" t="s">
        <v>2</v>
      </c>
      <c r="N478" s="1" t="s">
        <v>4</v>
      </c>
      <c r="O478" s="1" t="s">
        <v>5008</v>
      </c>
      <c r="P478" s="1">
        <v>0</v>
      </c>
      <c r="AA478" s="1" t="s">
        <v>5009</v>
      </c>
      <c r="AB478" s="1" t="s">
        <v>5010</v>
      </c>
      <c r="AC478" s="1" t="s">
        <v>5011</v>
      </c>
      <c r="AD478" s="1" t="s">
        <v>5012</v>
      </c>
      <c r="AE478" s="1" t="s">
        <v>5013</v>
      </c>
      <c r="AF478" s="1" t="s">
        <v>5014</v>
      </c>
      <c r="AG478" s="1" t="s">
        <v>5015</v>
      </c>
      <c r="AH478" s="1" t="s">
        <v>5016</v>
      </c>
      <c r="AI478" s="1" t="s">
        <v>5017</v>
      </c>
    </row>
    <row r="479" spans="1:36" x14ac:dyDescent="0.25">
      <c r="A479" s="1" t="s">
        <v>0</v>
      </c>
      <c r="B479" s="1" t="s">
        <v>5018</v>
      </c>
      <c r="C479" s="1" t="s">
        <v>2</v>
      </c>
      <c r="D479" s="1" t="s">
        <v>22</v>
      </c>
      <c r="E479" s="1" t="s">
        <v>4086</v>
      </c>
      <c r="F479" s="1" t="s">
        <v>2</v>
      </c>
      <c r="G479" s="1" t="s">
        <v>2</v>
      </c>
      <c r="H479" s="10">
        <v>20</v>
      </c>
      <c r="I479" s="8">
        <v>0</v>
      </c>
      <c r="J479" s="1">
        <v>0</v>
      </c>
      <c r="K479" s="1">
        <v>0.28000000000000003</v>
      </c>
      <c r="L479" s="1">
        <v>0</v>
      </c>
      <c r="M479" s="1" t="s">
        <v>2</v>
      </c>
      <c r="N479" s="1" t="s">
        <v>2</v>
      </c>
      <c r="O479" s="1" t="s">
        <v>5019</v>
      </c>
      <c r="P479" s="1">
        <v>0</v>
      </c>
      <c r="AA479" s="1" t="s">
        <v>5020</v>
      </c>
      <c r="AB479" s="1" t="s">
        <v>5021</v>
      </c>
      <c r="AC479" s="1" t="s">
        <v>5022</v>
      </c>
      <c r="AD479" s="1" t="s">
        <v>5023</v>
      </c>
      <c r="AE479" s="1" t="s">
        <v>5024</v>
      </c>
      <c r="AF479" s="1" t="s">
        <v>5025</v>
      </c>
      <c r="AG479" s="1" t="s">
        <v>5026</v>
      </c>
      <c r="AH479" s="1" t="s">
        <v>5027</v>
      </c>
      <c r="AI479" s="1" t="s">
        <v>5028</v>
      </c>
      <c r="AJ479" s="1" t="s">
        <v>5029</v>
      </c>
    </row>
    <row r="480" spans="1:36" x14ac:dyDescent="0.25">
      <c r="A480" s="1" t="s">
        <v>0</v>
      </c>
      <c r="B480" s="1" t="s">
        <v>5030</v>
      </c>
      <c r="C480" s="1" t="s">
        <v>2</v>
      </c>
      <c r="D480" s="1" t="s">
        <v>22</v>
      </c>
      <c r="E480" s="1" t="s">
        <v>4086</v>
      </c>
      <c r="F480" s="1" t="s">
        <v>2</v>
      </c>
      <c r="G480" s="1" t="s">
        <v>2</v>
      </c>
      <c r="H480" s="10">
        <v>20</v>
      </c>
      <c r="I480" s="8">
        <v>0</v>
      </c>
      <c r="J480" s="1">
        <v>0</v>
      </c>
      <c r="K480" s="1">
        <v>0</v>
      </c>
      <c r="L480" s="1">
        <v>0</v>
      </c>
      <c r="M480" s="1" t="s">
        <v>2</v>
      </c>
      <c r="N480" s="1" t="s">
        <v>4</v>
      </c>
      <c r="O480" s="1" t="s">
        <v>5031</v>
      </c>
      <c r="P480" s="1">
        <v>0</v>
      </c>
      <c r="AA480" s="1" t="s">
        <v>5032</v>
      </c>
      <c r="AB480" s="1" t="s">
        <v>5033</v>
      </c>
      <c r="AC480" s="1" t="s">
        <v>5034</v>
      </c>
      <c r="AD480" s="1" t="s">
        <v>5035</v>
      </c>
      <c r="AE480" s="1" t="s">
        <v>5036</v>
      </c>
      <c r="AF480" s="1" t="s">
        <v>5037</v>
      </c>
      <c r="AG480" s="1" t="s">
        <v>3744</v>
      </c>
      <c r="AH480" s="1" t="s">
        <v>5038</v>
      </c>
      <c r="AI480" s="1" t="s">
        <v>5039</v>
      </c>
    </row>
    <row r="481" spans="1:36" x14ac:dyDescent="0.25">
      <c r="A481" s="1" t="s">
        <v>0</v>
      </c>
      <c r="B481" s="1" t="s">
        <v>5040</v>
      </c>
      <c r="C481" s="1" t="s">
        <v>2</v>
      </c>
      <c r="D481" s="1" t="s">
        <v>22</v>
      </c>
      <c r="E481" s="1" t="s">
        <v>4086</v>
      </c>
      <c r="F481" s="1" t="s">
        <v>2</v>
      </c>
      <c r="G481" s="1" t="s">
        <v>2</v>
      </c>
      <c r="H481" s="10">
        <v>20</v>
      </c>
      <c r="I481" s="8">
        <v>0</v>
      </c>
      <c r="J481" s="1">
        <v>0</v>
      </c>
      <c r="K481" s="1">
        <v>0</v>
      </c>
      <c r="L481" s="1">
        <v>0</v>
      </c>
      <c r="M481" s="1" t="s">
        <v>2</v>
      </c>
      <c r="N481" s="1" t="s">
        <v>4</v>
      </c>
      <c r="O481" s="1" t="s">
        <v>5041</v>
      </c>
      <c r="P481" s="1">
        <v>0</v>
      </c>
      <c r="AA481" s="1" t="s">
        <v>2452</v>
      </c>
      <c r="AB481" s="1" t="s">
        <v>5042</v>
      </c>
      <c r="AC481" s="1" t="s">
        <v>5043</v>
      </c>
      <c r="AD481" s="1" t="s">
        <v>5044</v>
      </c>
      <c r="AE481" s="1" t="s">
        <v>5045</v>
      </c>
      <c r="AF481" s="1" t="s">
        <v>5046</v>
      </c>
      <c r="AG481" s="1" t="s">
        <v>5047</v>
      </c>
      <c r="AH481" s="1" t="s">
        <v>3477</v>
      </c>
    </row>
    <row r="482" spans="1:36" x14ac:dyDescent="0.25">
      <c r="A482" s="1" t="s">
        <v>0</v>
      </c>
      <c r="B482" s="1" t="s">
        <v>5048</v>
      </c>
      <c r="C482" s="1" t="s">
        <v>2</v>
      </c>
      <c r="D482" s="1" t="s">
        <v>22</v>
      </c>
      <c r="E482" s="1" t="s">
        <v>4086</v>
      </c>
      <c r="F482" s="1" t="s">
        <v>2</v>
      </c>
      <c r="G482" s="1" t="s">
        <v>2</v>
      </c>
      <c r="H482" s="10">
        <v>20</v>
      </c>
      <c r="I482" s="8">
        <v>0</v>
      </c>
      <c r="J482" s="1">
        <v>0</v>
      </c>
      <c r="K482" s="1">
        <v>0.14000000000000001</v>
      </c>
      <c r="L482" s="1">
        <v>0</v>
      </c>
      <c r="M482" s="1" t="s">
        <v>2</v>
      </c>
      <c r="N482" s="1" t="s">
        <v>4</v>
      </c>
      <c r="O482" s="1" t="s">
        <v>5049</v>
      </c>
      <c r="P482" s="1">
        <v>0</v>
      </c>
      <c r="AA482" s="1" t="s">
        <v>5050</v>
      </c>
      <c r="AB482" s="1" t="s">
        <v>5051</v>
      </c>
      <c r="AC482" s="1" t="s">
        <v>5052</v>
      </c>
      <c r="AD482" s="1" t="s">
        <v>5053</v>
      </c>
      <c r="AE482" s="1" t="s">
        <v>5054</v>
      </c>
      <c r="AF482" s="1" t="s">
        <v>5055</v>
      </c>
      <c r="AG482" s="1" t="s">
        <v>5056</v>
      </c>
      <c r="AH482" s="1" t="s">
        <v>5057</v>
      </c>
      <c r="AI482" s="1" t="s">
        <v>5058</v>
      </c>
    </row>
    <row r="483" spans="1:36" x14ac:dyDescent="0.25">
      <c r="A483" s="1" t="s">
        <v>0</v>
      </c>
      <c r="B483" s="1" t="s">
        <v>5059</v>
      </c>
      <c r="C483" s="1" t="s">
        <v>2</v>
      </c>
      <c r="D483" s="1" t="s">
        <v>22</v>
      </c>
      <c r="E483" s="1" t="s">
        <v>4086</v>
      </c>
      <c r="F483" s="1" t="s">
        <v>2</v>
      </c>
      <c r="G483" s="1" t="s">
        <v>2</v>
      </c>
      <c r="H483" s="10">
        <v>20</v>
      </c>
      <c r="I483" s="8">
        <v>0</v>
      </c>
      <c r="J483" s="1">
        <v>0</v>
      </c>
      <c r="K483" s="1">
        <v>0</v>
      </c>
      <c r="L483" s="1">
        <v>0</v>
      </c>
      <c r="M483" s="1" t="s">
        <v>2</v>
      </c>
      <c r="N483" s="1" t="s">
        <v>4</v>
      </c>
      <c r="O483" s="1" t="s">
        <v>5060</v>
      </c>
      <c r="P483" s="1">
        <v>0</v>
      </c>
      <c r="AA483" s="1" t="s">
        <v>5061</v>
      </c>
      <c r="AB483" s="1" t="s">
        <v>5062</v>
      </c>
      <c r="AC483" s="1" t="s">
        <v>5063</v>
      </c>
      <c r="AD483" s="1" t="s">
        <v>5064</v>
      </c>
      <c r="AE483" s="1" t="s">
        <v>5065</v>
      </c>
      <c r="AF483" s="1" t="s">
        <v>5066</v>
      </c>
      <c r="AG483" s="1" t="s">
        <v>5067</v>
      </c>
      <c r="AH483" s="1" t="s">
        <v>5068</v>
      </c>
      <c r="AI483" s="1" t="s">
        <v>5069</v>
      </c>
    </row>
    <row r="484" spans="1:36" x14ac:dyDescent="0.25">
      <c r="A484" s="1" t="s">
        <v>0</v>
      </c>
      <c r="B484" s="1" t="s">
        <v>5070</v>
      </c>
      <c r="C484" s="1" t="s">
        <v>2</v>
      </c>
      <c r="D484" s="1" t="s">
        <v>22</v>
      </c>
      <c r="E484" s="1" t="s">
        <v>4086</v>
      </c>
      <c r="F484" s="1" t="s">
        <v>2</v>
      </c>
      <c r="G484" s="1" t="s">
        <v>2</v>
      </c>
      <c r="H484" s="10">
        <v>20</v>
      </c>
      <c r="I484" s="8">
        <v>0</v>
      </c>
      <c r="J484" s="1">
        <v>0</v>
      </c>
      <c r="K484" s="1">
        <v>0</v>
      </c>
      <c r="L484" s="1">
        <v>0</v>
      </c>
      <c r="M484" s="1" t="s">
        <v>2</v>
      </c>
      <c r="N484" s="1" t="s">
        <v>4</v>
      </c>
      <c r="O484" s="1" t="s">
        <v>5071</v>
      </c>
      <c r="P484" s="1">
        <v>0</v>
      </c>
      <c r="AA484" s="1" t="s">
        <v>5072</v>
      </c>
      <c r="AB484" s="1" t="s">
        <v>5073</v>
      </c>
      <c r="AC484" s="1" t="s">
        <v>5074</v>
      </c>
      <c r="AD484" s="1" t="s">
        <v>5075</v>
      </c>
      <c r="AE484" s="1" t="s">
        <v>5076</v>
      </c>
      <c r="AF484" s="1" t="s">
        <v>3524</v>
      </c>
      <c r="AG484" s="1" t="s">
        <v>5077</v>
      </c>
      <c r="AH484" s="1" t="s">
        <v>5078</v>
      </c>
      <c r="AI484" s="1" t="s">
        <v>5079</v>
      </c>
    </row>
    <row r="485" spans="1:36" x14ac:dyDescent="0.25">
      <c r="A485" s="1" t="s">
        <v>0</v>
      </c>
      <c r="B485" s="1" t="s">
        <v>5080</v>
      </c>
      <c r="C485" s="1" t="s">
        <v>2</v>
      </c>
      <c r="D485" s="1" t="s">
        <v>22</v>
      </c>
      <c r="E485" s="1" t="s">
        <v>4086</v>
      </c>
      <c r="F485" s="1" t="s">
        <v>2</v>
      </c>
      <c r="G485" s="1" t="s">
        <v>2</v>
      </c>
      <c r="H485" s="10">
        <v>20</v>
      </c>
      <c r="I485" s="8">
        <v>0</v>
      </c>
      <c r="J485" s="1">
        <v>0</v>
      </c>
      <c r="K485" s="1">
        <v>0</v>
      </c>
      <c r="L485" s="1">
        <v>0</v>
      </c>
      <c r="M485" s="1" t="s">
        <v>2</v>
      </c>
      <c r="N485" s="1" t="s">
        <v>4</v>
      </c>
      <c r="O485" s="1" t="s">
        <v>5081</v>
      </c>
      <c r="P485" s="1">
        <v>0</v>
      </c>
      <c r="AA485" s="1" t="s">
        <v>5082</v>
      </c>
      <c r="AB485" s="1" t="s">
        <v>5083</v>
      </c>
      <c r="AC485" s="1" t="s">
        <v>5084</v>
      </c>
      <c r="AD485" s="1" t="s">
        <v>5085</v>
      </c>
      <c r="AE485" s="1" t="s">
        <v>5086</v>
      </c>
      <c r="AF485" s="1" t="s">
        <v>5087</v>
      </c>
      <c r="AG485" s="1" t="s">
        <v>5088</v>
      </c>
      <c r="AH485" s="1" t="s">
        <v>5089</v>
      </c>
      <c r="AI485" s="1" t="s">
        <v>5090</v>
      </c>
    </row>
    <row r="486" spans="1:36" x14ac:dyDescent="0.25">
      <c r="A486" s="1" t="s">
        <v>0</v>
      </c>
      <c r="B486" s="1" t="s">
        <v>5091</v>
      </c>
      <c r="C486" s="1" t="s">
        <v>2</v>
      </c>
      <c r="D486" s="1" t="s">
        <v>22</v>
      </c>
      <c r="E486" s="1" t="s">
        <v>4086</v>
      </c>
      <c r="F486" s="1" t="s">
        <v>2</v>
      </c>
      <c r="G486" s="1" t="s">
        <v>2</v>
      </c>
      <c r="H486" s="10">
        <v>20</v>
      </c>
      <c r="I486" s="8">
        <v>0</v>
      </c>
      <c r="J486" s="1">
        <v>0</v>
      </c>
      <c r="K486" s="1">
        <v>0.2</v>
      </c>
      <c r="L486" s="1">
        <v>0</v>
      </c>
      <c r="M486" s="1" t="s">
        <v>2</v>
      </c>
      <c r="N486" s="1" t="s">
        <v>4</v>
      </c>
      <c r="O486" s="1" t="s">
        <v>5092</v>
      </c>
      <c r="P486" s="1">
        <v>0</v>
      </c>
      <c r="AA486" s="1" t="s">
        <v>3279</v>
      </c>
      <c r="AB486" s="1" t="s">
        <v>5093</v>
      </c>
      <c r="AC486" s="1" t="s">
        <v>5094</v>
      </c>
      <c r="AD486" s="1" t="s">
        <v>5095</v>
      </c>
      <c r="AE486" s="1" t="s">
        <v>5096</v>
      </c>
      <c r="AF486" s="1" t="s">
        <v>5097</v>
      </c>
      <c r="AG486" s="1" t="s">
        <v>5098</v>
      </c>
      <c r="AH486" s="1" t="s">
        <v>5099</v>
      </c>
      <c r="AI486" s="1" t="s">
        <v>5100</v>
      </c>
    </row>
    <row r="487" spans="1:36" x14ac:dyDescent="0.25">
      <c r="A487" s="1" t="s">
        <v>0</v>
      </c>
      <c r="B487" s="1" t="s">
        <v>5101</v>
      </c>
      <c r="C487" s="1" t="s">
        <v>2</v>
      </c>
      <c r="D487" s="1" t="s">
        <v>22</v>
      </c>
      <c r="E487" s="1" t="s">
        <v>4086</v>
      </c>
      <c r="F487" s="1" t="s">
        <v>2</v>
      </c>
      <c r="G487" s="1" t="s">
        <v>2</v>
      </c>
      <c r="H487" s="10">
        <v>20</v>
      </c>
      <c r="I487" s="8">
        <v>0</v>
      </c>
      <c r="J487" s="1">
        <v>0</v>
      </c>
      <c r="K487" s="1">
        <v>0.14000000000000001</v>
      </c>
      <c r="L487" s="1">
        <v>0</v>
      </c>
      <c r="M487" s="1" t="s">
        <v>2</v>
      </c>
      <c r="N487" s="1" t="s">
        <v>4</v>
      </c>
      <c r="O487" s="1" t="s">
        <v>5102</v>
      </c>
      <c r="P487" s="1">
        <v>0</v>
      </c>
      <c r="AA487" s="1" t="s">
        <v>3394</v>
      </c>
      <c r="AB487" s="1" t="s">
        <v>3747</v>
      </c>
      <c r="AC487" s="1" t="s">
        <v>5103</v>
      </c>
      <c r="AD487" s="1" t="s">
        <v>5104</v>
      </c>
      <c r="AE487" s="1" t="s">
        <v>5105</v>
      </c>
      <c r="AF487" s="1" t="s">
        <v>5106</v>
      </c>
      <c r="AG487" s="1" t="s">
        <v>5107</v>
      </c>
      <c r="AH487" s="1" t="s">
        <v>5108</v>
      </c>
      <c r="AI487" s="1" t="s">
        <v>5109</v>
      </c>
    </row>
    <row r="488" spans="1:36" x14ac:dyDescent="0.25">
      <c r="A488" s="1" t="s">
        <v>0</v>
      </c>
      <c r="B488" s="1" t="s">
        <v>5110</v>
      </c>
      <c r="C488" s="1" t="s">
        <v>2</v>
      </c>
      <c r="D488" s="1" t="s">
        <v>22</v>
      </c>
      <c r="E488" s="1" t="s">
        <v>4086</v>
      </c>
      <c r="F488" s="1" t="s">
        <v>2</v>
      </c>
      <c r="G488" s="1" t="s">
        <v>2</v>
      </c>
      <c r="H488" s="10">
        <v>20</v>
      </c>
      <c r="I488" s="8">
        <v>0</v>
      </c>
      <c r="J488" s="1">
        <v>0</v>
      </c>
      <c r="K488" s="1">
        <v>0</v>
      </c>
      <c r="L488" s="1">
        <v>0</v>
      </c>
      <c r="M488" s="1" t="s">
        <v>2</v>
      </c>
      <c r="N488" s="1" t="s">
        <v>4</v>
      </c>
      <c r="O488" s="1" t="s">
        <v>5111</v>
      </c>
      <c r="P488" s="1">
        <v>0</v>
      </c>
      <c r="AA488" s="1" t="s">
        <v>3397</v>
      </c>
      <c r="AB488" s="1" t="s">
        <v>5112</v>
      </c>
      <c r="AC488" s="1" t="s">
        <v>5113</v>
      </c>
      <c r="AD488" s="1" t="s">
        <v>5114</v>
      </c>
      <c r="AE488" s="1" t="s">
        <v>5115</v>
      </c>
      <c r="AF488" s="1" t="s">
        <v>5116</v>
      </c>
      <c r="AG488" s="1" t="s">
        <v>5117</v>
      </c>
      <c r="AH488" s="1" t="s">
        <v>5118</v>
      </c>
      <c r="AI488" s="1" t="s">
        <v>5119</v>
      </c>
    </row>
    <row r="489" spans="1:36" x14ac:dyDescent="0.25">
      <c r="A489" s="1" t="s">
        <v>0</v>
      </c>
      <c r="B489" s="1" t="s">
        <v>5120</v>
      </c>
      <c r="C489" s="1" t="s">
        <v>2</v>
      </c>
      <c r="D489" s="1" t="s">
        <v>22</v>
      </c>
      <c r="E489" s="1" t="s">
        <v>4086</v>
      </c>
      <c r="F489" s="1" t="s">
        <v>2</v>
      </c>
      <c r="G489" s="1" t="s">
        <v>2</v>
      </c>
      <c r="H489" s="10">
        <v>20</v>
      </c>
      <c r="I489" s="8">
        <v>0</v>
      </c>
      <c r="J489" s="1">
        <v>0</v>
      </c>
      <c r="K489" s="1">
        <v>0</v>
      </c>
      <c r="L489" s="1">
        <v>0</v>
      </c>
      <c r="M489" s="1" t="s">
        <v>2</v>
      </c>
      <c r="N489" s="1" t="s">
        <v>678</v>
      </c>
      <c r="O489" s="1" t="s">
        <v>5121</v>
      </c>
      <c r="P489" s="1">
        <v>0</v>
      </c>
      <c r="AA489" s="1" t="s">
        <v>5122</v>
      </c>
      <c r="AB489" s="1" t="s">
        <v>5123</v>
      </c>
      <c r="AC489" s="1" t="s">
        <v>5124</v>
      </c>
      <c r="AD489" s="1" t="s">
        <v>5125</v>
      </c>
      <c r="AE489" s="1" t="s">
        <v>5126</v>
      </c>
      <c r="AF489" s="1" t="s">
        <v>5127</v>
      </c>
      <c r="AG489" s="1" t="s">
        <v>5128</v>
      </c>
      <c r="AH489" s="1" t="s">
        <v>5129</v>
      </c>
    </row>
    <row r="490" spans="1:36" x14ac:dyDescent="0.25">
      <c r="A490" s="1" t="s">
        <v>0</v>
      </c>
      <c r="B490" s="1" t="s">
        <v>5130</v>
      </c>
      <c r="C490" s="1" t="s">
        <v>2</v>
      </c>
      <c r="D490" s="1" t="s">
        <v>22</v>
      </c>
      <c r="E490" s="1" t="s">
        <v>4086</v>
      </c>
      <c r="F490" s="1" t="s">
        <v>2</v>
      </c>
      <c r="G490" s="1" t="s">
        <v>2</v>
      </c>
      <c r="H490" s="10">
        <v>20</v>
      </c>
      <c r="I490" s="8">
        <v>0</v>
      </c>
      <c r="J490" s="1">
        <v>0</v>
      </c>
      <c r="K490" s="1">
        <v>0</v>
      </c>
      <c r="L490" s="1">
        <v>0</v>
      </c>
      <c r="M490" s="1" t="s">
        <v>2</v>
      </c>
      <c r="N490" s="1" t="s">
        <v>4</v>
      </c>
      <c r="O490" s="1" t="s">
        <v>5131</v>
      </c>
      <c r="P490" s="1">
        <v>0</v>
      </c>
      <c r="AA490" s="1" t="s">
        <v>5132</v>
      </c>
      <c r="AB490" s="1" t="s">
        <v>5133</v>
      </c>
      <c r="AC490" s="1" t="s">
        <v>5134</v>
      </c>
      <c r="AD490" s="1" t="s">
        <v>5135</v>
      </c>
      <c r="AE490" s="1" t="s">
        <v>5136</v>
      </c>
      <c r="AF490" s="1" t="s">
        <v>5137</v>
      </c>
      <c r="AG490" s="1" t="s">
        <v>5138</v>
      </c>
      <c r="AH490" s="1" t="s">
        <v>5139</v>
      </c>
      <c r="AI490" s="1" t="s">
        <v>5140</v>
      </c>
    </row>
    <row r="491" spans="1:36" hidden="1" x14ac:dyDescent="0.25">
      <c r="A491" s="1" t="s">
        <v>0</v>
      </c>
      <c r="B491" s="1" t="s">
        <v>3564</v>
      </c>
      <c r="C491" s="1" t="s">
        <v>2</v>
      </c>
      <c r="D491" s="1" t="s">
        <v>56</v>
      </c>
      <c r="E491" s="1" t="s">
        <v>3256</v>
      </c>
      <c r="F491" s="1" t="s">
        <v>2</v>
      </c>
      <c r="G491" s="1" t="s">
        <v>2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 t="s">
        <v>2</v>
      </c>
      <c r="N491" s="1" t="s">
        <v>4</v>
      </c>
      <c r="O491" s="1" t="s">
        <v>5</v>
      </c>
      <c r="P491" s="1">
        <v>0</v>
      </c>
      <c r="Q491" s="1" t="s">
        <v>3258</v>
      </c>
      <c r="R491" s="1" t="s">
        <v>3259</v>
      </c>
      <c r="S491" s="1" t="s">
        <v>3260</v>
      </c>
      <c r="T491" s="1" t="s">
        <v>3261</v>
      </c>
      <c r="U491" s="1" t="s">
        <v>2728</v>
      </c>
      <c r="V491" s="1" t="s">
        <v>2737</v>
      </c>
      <c r="W491" s="1" t="s">
        <v>3262</v>
      </c>
      <c r="X491" s="1" t="s">
        <v>3263</v>
      </c>
      <c r="Y491" s="1" t="s">
        <v>3264</v>
      </c>
      <c r="Z491" s="1" t="s">
        <v>3265</v>
      </c>
      <c r="AA491" s="1" t="s">
        <v>3259</v>
      </c>
      <c r="AB491" s="1" t="s">
        <v>2927</v>
      </c>
      <c r="AC491" s="1" t="s">
        <v>2479</v>
      </c>
      <c r="AD491" s="1" t="s">
        <v>2399</v>
      </c>
      <c r="AE491" s="1" t="s">
        <v>2177</v>
      </c>
      <c r="AF491" s="1" t="s">
        <v>2480</v>
      </c>
      <c r="AG491" s="1" t="s">
        <v>3565</v>
      </c>
      <c r="AH491" s="1" t="s">
        <v>2385</v>
      </c>
      <c r="AI491" s="1" t="s">
        <v>2447</v>
      </c>
    </row>
    <row r="492" spans="1:36" hidden="1" x14ac:dyDescent="0.25">
      <c r="A492" s="1" t="s">
        <v>0</v>
      </c>
      <c r="B492" s="1" t="s">
        <v>3566</v>
      </c>
      <c r="C492" s="1" t="s">
        <v>2</v>
      </c>
      <c r="D492" s="1" t="s">
        <v>56</v>
      </c>
      <c r="E492" s="1" t="s">
        <v>3256</v>
      </c>
      <c r="F492" s="1" t="s">
        <v>2</v>
      </c>
      <c r="G492" s="1" t="s">
        <v>2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 t="s">
        <v>2</v>
      </c>
      <c r="N492" s="1" t="s">
        <v>4</v>
      </c>
      <c r="O492" s="1" t="s">
        <v>5</v>
      </c>
      <c r="P492" s="1">
        <v>0</v>
      </c>
      <c r="Q492" s="1" t="s">
        <v>3258</v>
      </c>
      <c r="R492" s="1" t="s">
        <v>3259</v>
      </c>
      <c r="S492" s="1" t="s">
        <v>3260</v>
      </c>
      <c r="T492" s="1" t="s">
        <v>3261</v>
      </c>
      <c r="U492" s="1" t="s">
        <v>2728</v>
      </c>
      <c r="V492" s="1" t="s">
        <v>2737</v>
      </c>
      <c r="W492" s="1" t="s">
        <v>3262</v>
      </c>
      <c r="X492" s="1" t="s">
        <v>3263</v>
      </c>
      <c r="Y492" s="1" t="s">
        <v>3264</v>
      </c>
      <c r="Z492" s="1" t="s">
        <v>3265</v>
      </c>
      <c r="AA492" s="1" t="s">
        <v>2907</v>
      </c>
      <c r="AB492" s="1" t="s">
        <v>2399</v>
      </c>
      <c r="AC492" s="1" t="s">
        <v>2525</v>
      </c>
      <c r="AD492" s="1" t="s">
        <v>2366</v>
      </c>
      <c r="AE492" s="1" t="s">
        <v>2361</v>
      </c>
      <c r="AF492" s="1" t="s">
        <v>3567</v>
      </c>
      <c r="AG492" s="1" t="s">
        <v>3568</v>
      </c>
      <c r="AH492" s="1" t="s">
        <v>3259</v>
      </c>
      <c r="AI492" s="1" t="s">
        <v>2201</v>
      </c>
      <c r="AJ492" s="1" t="s">
        <v>3569</v>
      </c>
    </row>
    <row r="493" spans="1:36" x14ac:dyDescent="0.25">
      <c r="A493" s="1" t="s">
        <v>0</v>
      </c>
      <c r="B493" s="1" t="s">
        <v>5141</v>
      </c>
      <c r="C493" s="1" t="s">
        <v>2</v>
      </c>
      <c r="D493" s="1" t="s">
        <v>22</v>
      </c>
      <c r="E493" s="1" t="s">
        <v>4086</v>
      </c>
      <c r="F493" s="1" t="s">
        <v>2</v>
      </c>
      <c r="G493" s="1" t="s">
        <v>2</v>
      </c>
      <c r="H493" s="10">
        <v>20</v>
      </c>
      <c r="I493" s="8">
        <v>0</v>
      </c>
      <c r="J493" s="1">
        <v>0</v>
      </c>
      <c r="K493" s="1">
        <v>0.11</v>
      </c>
      <c r="L493" s="1">
        <v>0</v>
      </c>
      <c r="M493" s="1" t="s">
        <v>2</v>
      </c>
      <c r="N493" s="1" t="s">
        <v>2</v>
      </c>
      <c r="O493" s="1" t="s">
        <v>5142</v>
      </c>
      <c r="P493" s="1">
        <v>0</v>
      </c>
      <c r="AA493" s="1" t="s">
        <v>5143</v>
      </c>
      <c r="AB493" s="1" t="s">
        <v>5144</v>
      </c>
      <c r="AC493" s="1" t="s">
        <v>5145</v>
      </c>
      <c r="AD493" s="1" t="s">
        <v>5146</v>
      </c>
      <c r="AE493" s="1" t="s">
        <v>5147</v>
      </c>
      <c r="AF493" s="1" t="s">
        <v>5148</v>
      </c>
      <c r="AG493" s="1" t="s">
        <v>5149</v>
      </c>
      <c r="AH493" s="1" t="s">
        <v>5150</v>
      </c>
      <c r="AI493" s="1" t="s">
        <v>5151</v>
      </c>
      <c r="AJ493" s="1" t="s">
        <v>5152</v>
      </c>
    </row>
    <row r="494" spans="1:36" x14ac:dyDescent="0.25">
      <c r="A494" s="1" t="s">
        <v>0</v>
      </c>
      <c r="B494" s="1" t="s">
        <v>5548</v>
      </c>
      <c r="C494" s="1" t="s">
        <v>2</v>
      </c>
      <c r="D494" s="1" t="s">
        <v>56</v>
      </c>
      <c r="E494" s="1" t="s">
        <v>4086</v>
      </c>
      <c r="F494" s="1" t="s">
        <v>2</v>
      </c>
      <c r="G494" s="1" t="s">
        <v>2</v>
      </c>
      <c r="H494" s="10">
        <v>20</v>
      </c>
      <c r="I494" s="8">
        <v>0</v>
      </c>
      <c r="J494" s="1">
        <v>0</v>
      </c>
      <c r="K494" s="1">
        <v>0.79</v>
      </c>
      <c r="L494" s="1">
        <v>0</v>
      </c>
      <c r="M494" s="1" t="s">
        <v>2</v>
      </c>
      <c r="N494" s="1" t="s">
        <v>4</v>
      </c>
      <c r="O494" s="1" t="s">
        <v>5549</v>
      </c>
      <c r="P494" s="1">
        <v>0</v>
      </c>
      <c r="AA494" s="1" t="s">
        <v>5550</v>
      </c>
      <c r="AB494" s="1" t="s">
        <v>5551</v>
      </c>
      <c r="AC494" s="1" t="s">
        <v>5552</v>
      </c>
      <c r="AD494" s="1" t="s">
        <v>5553</v>
      </c>
      <c r="AE494" s="1" t="s">
        <v>5554</v>
      </c>
      <c r="AF494" s="1" t="s">
        <v>5555</v>
      </c>
      <c r="AG494" s="1" t="s">
        <v>5556</v>
      </c>
      <c r="AH494" s="1" t="s">
        <v>5557</v>
      </c>
      <c r="AI494" s="1" t="s">
        <v>5558</v>
      </c>
    </row>
    <row r="495" spans="1:36" x14ac:dyDescent="0.25">
      <c r="A495" s="1" t="s">
        <v>0</v>
      </c>
      <c r="B495" s="1" t="s">
        <v>4067</v>
      </c>
      <c r="C495" s="1" t="s">
        <v>2</v>
      </c>
      <c r="D495" s="1" t="s">
        <v>56</v>
      </c>
      <c r="E495" s="1" t="s">
        <v>4037</v>
      </c>
      <c r="F495" s="1" t="s">
        <v>2</v>
      </c>
      <c r="G495" s="1" t="s">
        <v>2</v>
      </c>
      <c r="H495" s="10">
        <v>10</v>
      </c>
      <c r="I495" s="8">
        <v>0</v>
      </c>
      <c r="J495" s="1">
        <v>0</v>
      </c>
      <c r="K495" s="1">
        <v>0</v>
      </c>
      <c r="L495" s="1">
        <v>0</v>
      </c>
      <c r="M495" s="1" t="s">
        <v>2</v>
      </c>
      <c r="N495" s="1" t="s">
        <v>4</v>
      </c>
      <c r="O495" s="1" t="s">
        <v>4068</v>
      </c>
      <c r="P495" s="1">
        <v>0</v>
      </c>
      <c r="Q495" s="1" t="s">
        <v>367</v>
      </c>
      <c r="R495" s="1" t="s">
        <v>4040</v>
      </c>
      <c r="S495" s="1" t="s">
        <v>2498</v>
      </c>
      <c r="T495" s="1" t="s">
        <v>4041</v>
      </c>
      <c r="U495" s="1" t="s">
        <v>4042</v>
      </c>
      <c r="V495" s="1" t="s">
        <v>4043</v>
      </c>
      <c r="W495" s="1" t="s">
        <v>3325</v>
      </c>
      <c r="X495" s="1" t="s">
        <v>4044</v>
      </c>
      <c r="Y495" s="1" t="s">
        <v>4045</v>
      </c>
      <c r="Z495" s="1" t="s">
        <v>4046</v>
      </c>
      <c r="AA495" s="1" t="s">
        <v>3325</v>
      </c>
      <c r="AB495" s="1" t="s">
        <v>2479</v>
      </c>
      <c r="AC495" s="1" t="s">
        <v>2498</v>
      </c>
      <c r="AD495" s="1" t="s">
        <v>2480</v>
      </c>
      <c r="AE495" s="1" t="s">
        <v>4069</v>
      </c>
      <c r="AF495" s="1" t="s">
        <v>4042</v>
      </c>
      <c r="AG495" s="1" t="s">
        <v>3446</v>
      </c>
      <c r="AH495" s="1" t="s">
        <v>4070</v>
      </c>
      <c r="AI495" s="1" t="s">
        <v>4071</v>
      </c>
    </row>
    <row r="496" spans="1:36" x14ac:dyDescent="0.25">
      <c r="A496" s="1" t="s">
        <v>0</v>
      </c>
      <c r="B496" s="1" t="s">
        <v>4072</v>
      </c>
      <c r="C496" s="1" t="s">
        <v>2</v>
      </c>
      <c r="D496" s="1" t="s">
        <v>56</v>
      </c>
      <c r="E496" s="1" t="s">
        <v>4037</v>
      </c>
      <c r="F496" s="1" t="s">
        <v>2</v>
      </c>
      <c r="G496" s="1" t="s">
        <v>2</v>
      </c>
      <c r="H496" s="10">
        <v>10</v>
      </c>
      <c r="I496" s="4">
        <v>0</v>
      </c>
      <c r="J496" s="1">
        <v>0</v>
      </c>
      <c r="K496" s="1">
        <v>0.62</v>
      </c>
      <c r="L496" s="1">
        <v>0</v>
      </c>
      <c r="M496" s="1" t="s">
        <v>2</v>
      </c>
      <c r="N496" s="1" t="s">
        <v>4</v>
      </c>
      <c r="O496" s="1" t="s">
        <v>4073</v>
      </c>
      <c r="P496" s="1">
        <v>0</v>
      </c>
      <c r="Q496" s="1" t="s">
        <v>367</v>
      </c>
      <c r="R496" s="1" t="s">
        <v>4040</v>
      </c>
      <c r="S496" s="1" t="s">
        <v>2498</v>
      </c>
      <c r="T496" s="1" t="s">
        <v>4041</v>
      </c>
      <c r="U496" s="1" t="s">
        <v>4042</v>
      </c>
      <c r="V496" s="1" t="s">
        <v>4043</v>
      </c>
      <c r="W496" s="1" t="s">
        <v>3325</v>
      </c>
      <c r="X496" s="1" t="s">
        <v>4044</v>
      </c>
      <c r="Y496" s="1" t="s">
        <v>4045</v>
      </c>
      <c r="Z496" s="1" t="s">
        <v>4046</v>
      </c>
      <c r="AA496" s="1" t="s">
        <v>2498</v>
      </c>
      <c r="AB496" s="1" t="s">
        <v>2499</v>
      </c>
      <c r="AC496" s="1" t="s">
        <v>4041</v>
      </c>
      <c r="AD496" s="1" t="s">
        <v>4074</v>
      </c>
      <c r="AE496" s="1" t="s">
        <v>2500</v>
      </c>
      <c r="AF496" s="1" t="s">
        <v>4075</v>
      </c>
      <c r="AG496" s="1" t="s">
        <v>2502</v>
      </c>
      <c r="AH496" s="1" t="s">
        <v>4076</v>
      </c>
      <c r="AI496" s="1" t="s">
        <v>2501</v>
      </c>
    </row>
    <row r="497" spans="1:36" x14ac:dyDescent="0.25">
      <c r="A497" s="1" t="s">
        <v>0</v>
      </c>
      <c r="B497" s="1" t="s">
        <v>4077</v>
      </c>
      <c r="C497" s="1" t="s">
        <v>2</v>
      </c>
      <c r="D497" s="1" t="s">
        <v>56</v>
      </c>
      <c r="E497" s="1" t="s">
        <v>4037</v>
      </c>
      <c r="F497" s="1" t="s">
        <v>2</v>
      </c>
      <c r="G497" s="1" t="s">
        <v>2</v>
      </c>
      <c r="H497" s="10">
        <v>10</v>
      </c>
      <c r="I497" s="4">
        <v>0</v>
      </c>
      <c r="J497" s="1">
        <v>0</v>
      </c>
      <c r="K497" s="1">
        <v>0</v>
      </c>
      <c r="L497" s="1">
        <v>0</v>
      </c>
      <c r="M497" s="1" t="s">
        <v>2</v>
      </c>
      <c r="N497" s="1" t="s">
        <v>4</v>
      </c>
      <c r="O497" s="1" t="s">
        <v>4078</v>
      </c>
      <c r="P497" s="1">
        <v>0</v>
      </c>
      <c r="Q497" s="1" t="s">
        <v>367</v>
      </c>
      <c r="R497" s="1" t="s">
        <v>4040</v>
      </c>
      <c r="S497" s="1" t="s">
        <v>2498</v>
      </c>
      <c r="T497" s="1" t="s">
        <v>4041</v>
      </c>
      <c r="U497" s="1" t="s">
        <v>4042</v>
      </c>
      <c r="V497" s="1" t="s">
        <v>4043</v>
      </c>
      <c r="W497" s="1" t="s">
        <v>3325</v>
      </c>
      <c r="X497" s="1" t="s">
        <v>4044</v>
      </c>
      <c r="Y497" s="1" t="s">
        <v>4045</v>
      </c>
      <c r="Z497" s="1" t="s">
        <v>4046</v>
      </c>
      <c r="AA497" s="1" t="s">
        <v>4044</v>
      </c>
      <c r="AB497" s="1" t="s">
        <v>2536</v>
      </c>
      <c r="AC497" s="1" t="s">
        <v>4079</v>
      </c>
      <c r="AD497" s="1" t="s">
        <v>4080</v>
      </c>
      <c r="AE497" s="1" t="s">
        <v>4081</v>
      </c>
      <c r="AF497" s="1" t="s">
        <v>4082</v>
      </c>
      <c r="AG497" s="1" t="s">
        <v>367</v>
      </c>
      <c r="AH497" s="1" t="s">
        <v>4083</v>
      </c>
      <c r="AI497" s="1" t="s">
        <v>4084</v>
      </c>
    </row>
    <row r="498" spans="1:36" x14ac:dyDescent="0.25">
      <c r="A498" s="1" t="s">
        <v>0</v>
      </c>
      <c r="B498" s="1" t="s">
        <v>4006</v>
      </c>
      <c r="C498" s="1" t="s">
        <v>2</v>
      </c>
      <c r="D498" s="1" t="s">
        <v>56</v>
      </c>
      <c r="E498" s="1" t="s">
        <v>3989</v>
      </c>
      <c r="F498" s="1" t="s">
        <v>2</v>
      </c>
      <c r="G498" s="1" t="s">
        <v>2</v>
      </c>
      <c r="H498" s="10">
        <v>10</v>
      </c>
      <c r="I498" s="8">
        <v>0</v>
      </c>
      <c r="J498" s="1">
        <v>3.42</v>
      </c>
      <c r="K498" s="1">
        <v>0.76</v>
      </c>
      <c r="L498" s="1">
        <v>0</v>
      </c>
      <c r="M498" s="1" t="s">
        <v>2</v>
      </c>
      <c r="N498" s="1" t="s">
        <v>2</v>
      </c>
      <c r="O498" s="1" t="s">
        <v>4007</v>
      </c>
      <c r="P498" s="1">
        <v>0</v>
      </c>
      <c r="Q498" s="1" t="s">
        <v>3992</v>
      </c>
      <c r="R498" s="1" t="s">
        <v>3993</v>
      </c>
      <c r="S498" s="1" t="s">
        <v>3994</v>
      </c>
      <c r="T498" s="1" t="s">
        <v>3995</v>
      </c>
      <c r="U498" s="1" t="s">
        <v>3996</v>
      </c>
      <c r="V498" s="1" t="s">
        <v>3997</v>
      </c>
      <c r="W498" s="1" t="s">
        <v>3998</v>
      </c>
      <c r="X498" s="1" t="s">
        <v>3999</v>
      </c>
      <c r="Y498" s="1" t="s">
        <v>4000</v>
      </c>
      <c r="Z498" s="1" t="s">
        <v>4001</v>
      </c>
      <c r="AA498" s="1" t="s">
        <v>3993</v>
      </c>
      <c r="AB498" s="1" t="s">
        <v>3994</v>
      </c>
      <c r="AC498" s="1" t="s">
        <v>3992</v>
      </c>
      <c r="AD498" s="1" t="s">
        <v>3998</v>
      </c>
      <c r="AE498" s="1" t="s">
        <v>3999</v>
      </c>
      <c r="AF498" s="1" t="s">
        <v>4001</v>
      </c>
      <c r="AG498" s="1" t="s">
        <v>4008</v>
      </c>
      <c r="AH498" s="1" t="s">
        <v>4009</v>
      </c>
      <c r="AI498" s="1" t="s">
        <v>4010</v>
      </c>
      <c r="AJ498" s="1" t="s">
        <v>4011</v>
      </c>
    </row>
    <row r="499" spans="1:36" x14ac:dyDescent="0.25">
      <c r="A499" s="1" t="s">
        <v>0</v>
      </c>
      <c r="B499" s="1" t="s">
        <v>3946</v>
      </c>
      <c r="C499" s="1" t="s">
        <v>2</v>
      </c>
      <c r="D499" s="1" t="s">
        <v>22</v>
      </c>
      <c r="E499" s="1" t="s">
        <v>3922</v>
      </c>
      <c r="F499" s="1" t="s">
        <v>2</v>
      </c>
      <c r="G499" s="1" t="s">
        <v>2</v>
      </c>
      <c r="H499" s="10">
        <v>10</v>
      </c>
      <c r="I499" s="8">
        <v>0</v>
      </c>
      <c r="J499" s="1">
        <v>0</v>
      </c>
      <c r="K499" s="1">
        <v>0</v>
      </c>
      <c r="L499" s="1">
        <v>0</v>
      </c>
      <c r="M499" s="1" t="s">
        <v>2</v>
      </c>
      <c r="N499" s="1" t="s">
        <v>2</v>
      </c>
      <c r="O499" s="1" t="s">
        <v>3947</v>
      </c>
      <c r="P499" s="1">
        <v>0</v>
      </c>
      <c r="Q499" s="1" t="s">
        <v>3285</v>
      </c>
      <c r="R499" s="1" t="s">
        <v>3371</v>
      </c>
      <c r="S499" s="1" t="s">
        <v>3290</v>
      </c>
      <c r="T499" s="1" t="s">
        <v>3400</v>
      </c>
      <c r="U499" s="1" t="s">
        <v>3287</v>
      </c>
      <c r="V499" s="1" t="s">
        <v>3289</v>
      </c>
      <c r="W499" s="1" t="s">
        <v>3925</v>
      </c>
      <c r="X499" s="1" t="s">
        <v>3926</v>
      </c>
      <c r="Y499" s="1" t="s">
        <v>3927</v>
      </c>
      <c r="Z499" s="1" t="s">
        <v>3409</v>
      </c>
      <c r="AA499" s="1" t="s">
        <v>3925</v>
      </c>
      <c r="AB499" s="1" t="s">
        <v>3926</v>
      </c>
      <c r="AC499" s="1" t="s">
        <v>2437</v>
      </c>
      <c r="AD499" s="1" t="s">
        <v>3371</v>
      </c>
      <c r="AE499" s="1" t="s">
        <v>3948</v>
      </c>
      <c r="AF499" s="1" t="s">
        <v>3949</v>
      </c>
      <c r="AG499" s="1" t="s">
        <v>3950</v>
      </c>
      <c r="AH499" s="1" t="s">
        <v>3951</v>
      </c>
      <c r="AI499" s="1" t="s">
        <v>3952</v>
      </c>
    </row>
    <row r="500" spans="1:36" x14ac:dyDescent="0.25">
      <c r="A500" s="1" t="s">
        <v>0</v>
      </c>
      <c r="B500" s="1" t="s">
        <v>3953</v>
      </c>
      <c r="C500" s="1" t="s">
        <v>2</v>
      </c>
      <c r="D500" s="1" t="s">
        <v>22</v>
      </c>
      <c r="E500" s="1" t="s">
        <v>3922</v>
      </c>
      <c r="F500" s="1" t="s">
        <v>2</v>
      </c>
      <c r="G500" s="1" t="s">
        <v>2</v>
      </c>
      <c r="H500" s="11">
        <v>10</v>
      </c>
      <c r="I500" s="8">
        <v>0</v>
      </c>
      <c r="J500" s="1">
        <v>0</v>
      </c>
      <c r="K500" s="1">
        <v>0</v>
      </c>
      <c r="L500" s="1">
        <v>0</v>
      </c>
      <c r="M500" s="1" t="s">
        <v>2</v>
      </c>
      <c r="N500" s="1" t="s">
        <v>4</v>
      </c>
      <c r="O500" s="1" t="s">
        <v>3954</v>
      </c>
      <c r="P500" s="1">
        <v>0</v>
      </c>
      <c r="Q500" s="1" t="s">
        <v>3285</v>
      </c>
      <c r="R500" s="1" t="s">
        <v>3371</v>
      </c>
      <c r="S500" s="1" t="s">
        <v>3290</v>
      </c>
      <c r="T500" s="1" t="s">
        <v>3400</v>
      </c>
      <c r="U500" s="1" t="s">
        <v>3287</v>
      </c>
      <c r="V500" s="1" t="s">
        <v>3289</v>
      </c>
      <c r="W500" s="1" t="s">
        <v>3925</v>
      </c>
      <c r="X500" s="1" t="s">
        <v>3926</v>
      </c>
      <c r="Y500" s="1" t="s">
        <v>3927</v>
      </c>
      <c r="Z500" s="1" t="s">
        <v>3409</v>
      </c>
      <c r="AA500" s="1" t="s">
        <v>3603</v>
      </c>
      <c r="AB500" s="1" t="s">
        <v>3955</v>
      </c>
      <c r="AC500" s="1" t="s">
        <v>3956</v>
      </c>
      <c r="AD500" s="1" t="s">
        <v>3957</v>
      </c>
      <c r="AE500" s="1" t="s">
        <v>3400</v>
      </c>
      <c r="AF500" s="1" t="s">
        <v>3958</v>
      </c>
      <c r="AG500" s="1" t="s">
        <v>3605</v>
      </c>
      <c r="AH500" s="1" t="s">
        <v>3959</v>
      </c>
      <c r="AI500" s="1" t="s">
        <v>3960</v>
      </c>
      <c r="AJ500" s="1" t="s">
        <v>2408</v>
      </c>
    </row>
    <row r="501" spans="1:36" x14ac:dyDescent="0.25">
      <c r="A501" s="1" t="s">
        <v>0</v>
      </c>
      <c r="B501" s="1" t="s">
        <v>3961</v>
      </c>
      <c r="C501" s="1" t="s">
        <v>2</v>
      </c>
      <c r="D501" s="1" t="s">
        <v>22</v>
      </c>
      <c r="E501" s="1" t="s">
        <v>3922</v>
      </c>
      <c r="F501" s="1" t="s">
        <v>2</v>
      </c>
      <c r="G501" s="1" t="s">
        <v>2</v>
      </c>
      <c r="H501" s="11">
        <v>10</v>
      </c>
      <c r="I501" s="8">
        <v>0</v>
      </c>
      <c r="J501" s="1">
        <v>0</v>
      </c>
      <c r="K501" s="1">
        <v>0</v>
      </c>
      <c r="L501" s="1">
        <v>0</v>
      </c>
      <c r="M501" s="1" t="s">
        <v>2</v>
      </c>
      <c r="N501" s="1" t="s">
        <v>4</v>
      </c>
      <c r="O501" s="1" t="s">
        <v>3962</v>
      </c>
      <c r="P501" s="1">
        <v>0</v>
      </c>
      <c r="Q501" s="1" t="s">
        <v>3285</v>
      </c>
      <c r="R501" s="1" t="s">
        <v>3371</v>
      </c>
      <c r="S501" s="1" t="s">
        <v>3290</v>
      </c>
      <c r="T501" s="1" t="s">
        <v>3400</v>
      </c>
      <c r="U501" s="1" t="s">
        <v>3287</v>
      </c>
      <c r="V501" s="1" t="s">
        <v>3289</v>
      </c>
      <c r="W501" s="1" t="s">
        <v>3925</v>
      </c>
      <c r="X501" s="1" t="s">
        <v>3926</v>
      </c>
      <c r="Y501" s="1" t="s">
        <v>3927</v>
      </c>
      <c r="Z501" s="1" t="s">
        <v>3409</v>
      </c>
      <c r="AA501" s="1" t="s">
        <v>3400</v>
      </c>
      <c r="AB501" s="1" t="s">
        <v>3285</v>
      </c>
      <c r="AC501" s="1" t="s">
        <v>3963</v>
      </c>
      <c r="AD501" s="1" t="s">
        <v>3290</v>
      </c>
      <c r="AE501" s="1" t="s">
        <v>3409</v>
      </c>
      <c r="AF501" s="1" t="s">
        <v>3792</v>
      </c>
      <c r="AG501" s="1" t="s">
        <v>3964</v>
      </c>
      <c r="AH501" s="1" t="s">
        <v>3408</v>
      </c>
      <c r="AI501" s="1" t="s">
        <v>3286</v>
      </c>
    </row>
    <row r="502" spans="1:36" x14ac:dyDescent="0.25">
      <c r="A502" s="1" t="s">
        <v>0</v>
      </c>
      <c r="B502" s="1" t="s">
        <v>3965</v>
      </c>
      <c r="C502" s="1" t="s">
        <v>2</v>
      </c>
      <c r="D502" s="1" t="s">
        <v>22</v>
      </c>
      <c r="E502" s="1" t="s">
        <v>3922</v>
      </c>
      <c r="F502" s="1" t="s">
        <v>2</v>
      </c>
      <c r="G502" s="1" t="s">
        <v>2</v>
      </c>
      <c r="H502" s="11">
        <v>10</v>
      </c>
      <c r="I502" s="8">
        <v>0</v>
      </c>
      <c r="J502" s="1">
        <v>0</v>
      </c>
      <c r="K502" s="1">
        <v>0</v>
      </c>
      <c r="L502" s="1">
        <v>0</v>
      </c>
      <c r="M502" s="1" t="s">
        <v>2</v>
      </c>
      <c r="N502" s="1" t="s">
        <v>2</v>
      </c>
      <c r="O502" s="1" t="s">
        <v>3966</v>
      </c>
      <c r="P502" s="1">
        <v>0</v>
      </c>
      <c r="Q502" s="1" t="s">
        <v>3285</v>
      </c>
      <c r="R502" s="1" t="s">
        <v>3371</v>
      </c>
      <c r="S502" s="1" t="s">
        <v>3290</v>
      </c>
      <c r="T502" s="1" t="s">
        <v>3400</v>
      </c>
      <c r="U502" s="1" t="s">
        <v>3287</v>
      </c>
      <c r="V502" s="1" t="s">
        <v>3289</v>
      </c>
      <c r="W502" s="1" t="s">
        <v>3925</v>
      </c>
      <c r="X502" s="1" t="s">
        <v>3926</v>
      </c>
      <c r="Y502" s="1" t="s">
        <v>3927</v>
      </c>
      <c r="Z502" s="1" t="s">
        <v>3409</v>
      </c>
      <c r="AA502" s="1" t="s">
        <v>3371</v>
      </c>
      <c r="AB502" s="1" t="s">
        <v>3925</v>
      </c>
      <c r="AC502" s="1" t="s">
        <v>3282</v>
      </c>
      <c r="AD502" s="1" t="s">
        <v>3926</v>
      </c>
      <c r="AE502" s="1" t="s">
        <v>2437</v>
      </c>
      <c r="AF502" s="1" t="s">
        <v>3967</v>
      </c>
      <c r="AG502" s="1" t="s">
        <v>3949</v>
      </c>
      <c r="AH502" s="1" t="s">
        <v>3968</v>
      </c>
      <c r="AI502" s="1" t="s">
        <v>3948</v>
      </c>
      <c r="AJ502" s="1" t="s">
        <v>3969</v>
      </c>
    </row>
    <row r="503" spans="1:36" x14ac:dyDescent="0.25">
      <c r="A503" s="1" t="s">
        <v>0</v>
      </c>
      <c r="B503" s="1" t="s">
        <v>3916</v>
      </c>
      <c r="C503" s="1" t="s">
        <v>2</v>
      </c>
      <c r="D503" s="1" t="s">
        <v>22</v>
      </c>
      <c r="E503" s="1" t="s">
        <v>3900</v>
      </c>
      <c r="F503" s="1" t="s">
        <v>2</v>
      </c>
      <c r="G503" s="1" t="s">
        <v>2</v>
      </c>
      <c r="H503" s="11">
        <v>10</v>
      </c>
      <c r="I503" s="8">
        <v>0</v>
      </c>
      <c r="J503" s="1">
        <v>0</v>
      </c>
      <c r="K503" s="1">
        <v>0</v>
      </c>
      <c r="L503" s="1">
        <v>0</v>
      </c>
      <c r="M503" s="1" t="s">
        <v>2</v>
      </c>
      <c r="N503" s="1" t="s">
        <v>4</v>
      </c>
      <c r="O503" s="1" t="s">
        <v>3917</v>
      </c>
      <c r="P503" s="1">
        <v>0</v>
      </c>
      <c r="Q503" s="1" t="s">
        <v>3903</v>
      </c>
      <c r="R503" s="1" t="s">
        <v>3904</v>
      </c>
      <c r="S503" s="1" t="s">
        <v>3905</v>
      </c>
      <c r="T503" s="1" t="s">
        <v>3906</v>
      </c>
      <c r="U503" s="1" t="s">
        <v>3907</v>
      </c>
      <c r="V503" s="1" t="s">
        <v>3908</v>
      </c>
      <c r="W503" s="1" t="s">
        <v>3909</v>
      </c>
      <c r="X503" s="1" t="s">
        <v>3910</v>
      </c>
      <c r="Y503" s="1" t="s">
        <v>3911</v>
      </c>
      <c r="Z503" s="1" t="s">
        <v>3912</v>
      </c>
      <c r="AA503" s="1" t="s">
        <v>3904</v>
      </c>
      <c r="AB503" s="1" t="s">
        <v>3906</v>
      </c>
      <c r="AC503" s="1" t="s">
        <v>3909</v>
      </c>
      <c r="AD503" s="1" t="s">
        <v>3903</v>
      </c>
      <c r="AE503" s="1" t="s">
        <v>3910</v>
      </c>
      <c r="AF503" s="1" t="s">
        <v>3918</v>
      </c>
      <c r="AG503" s="1" t="s">
        <v>3919</v>
      </c>
      <c r="AH503" s="1" t="s">
        <v>3920</v>
      </c>
    </row>
    <row r="504" spans="1:36" x14ac:dyDescent="0.25">
      <c r="A504" s="1" t="s">
        <v>0</v>
      </c>
      <c r="B504" s="1" t="s">
        <v>3871</v>
      </c>
      <c r="C504" s="1" t="s">
        <v>2</v>
      </c>
      <c r="D504" s="1" t="s">
        <v>22</v>
      </c>
      <c r="E504" s="1" t="s">
        <v>3872</v>
      </c>
      <c r="F504" s="1" t="s">
        <v>2</v>
      </c>
      <c r="G504" s="1" t="s">
        <v>2</v>
      </c>
      <c r="H504" s="11">
        <v>10</v>
      </c>
      <c r="I504" s="8">
        <v>0</v>
      </c>
      <c r="J504" s="1">
        <v>0</v>
      </c>
      <c r="K504" s="1">
        <v>0</v>
      </c>
      <c r="L504" s="1">
        <v>0</v>
      </c>
      <c r="M504" s="1" t="s">
        <v>2</v>
      </c>
      <c r="N504" s="1" t="s">
        <v>4</v>
      </c>
      <c r="O504" s="1" t="s">
        <v>3873</v>
      </c>
      <c r="P504" s="1">
        <v>0</v>
      </c>
      <c r="Q504" s="1" t="s">
        <v>3874</v>
      </c>
      <c r="R504" s="1" t="s">
        <v>3875</v>
      </c>
      <c r="S504" s="1" t="s">
        <v>3876</v>
      </c>
      <c r="T504" s="1" t="s">
        <v>3877</v>
      </c>
      <c r="U504" s="1" t="s">
        <v>3878</v>
      </c>
      <c r="V504" s="1" t="s">
        <v>3879</v>
      </c>
      <c r="W504" s="1" t="s">
        <v>3880</v>
      </c>
      <c r="X504" s="1" t="s">
        <v>3881</v>
      </c>
      <c r="Y504" s="1" t="s">
        <v>3882</v>
      </c>
      <c r="Z504" s="1" t="s">
        <v>3883</v>
      </c>
      <c r="AA504" s="1" t="s">
        <v>3877</v>
      </c>
      <c r="AB504" s="1" t="s">
        <v>3875</v>
      </c>
      <c r="AC504" s="1" t="s">
        <v>3881</v>
      </c>
      <c r="AD504" s="1" t="s">
        <v>3884</v>
      </c>
      <c r="AE504" s="1" t="s">
        <v>3885</v>
      </c>
      <c r="AF504" s="1" t="s">
        <v>3886</v>
      </c>
      <c r="AG504" s="1" t="s">
        <v>3887</v>
      </c>
      <c r="AH504" s="1" t="s">
        <v>3888</v>
      </c>
      <c r="AI504" s="1" t="s">
        <v>3889</v>
      </c>
    </row>
    <row r="505" spans="1:36" x14ac:dyDescent="0.25">
      <c r="A505" s="1" t="s">
        <v>0</v>
      </c>
      <c r="B505" s="1" t="s">
        <v>3872</v>
      </c>
      <c r="C505" s="1" t="s">
        <v>2</v>
      </c>
      <c r="D505" s="1" t="s">
        <v>22</v>
      </c>
      <c r="E505" s="1" t="s">
        <v>3872</v>
      </c>
      <c r="F505" s="1" t="s">
        <v>2</v>
      </c>
      <c r="G505" s="1" t="s">
        <v>2</v>
      </c>
      <c r="H505" s="11">
        <v>10</v>
      </c>
      <c r="I505" s="8">
        <v>0</v>
      </c>
      <c r="J505" s="1">
        <v>0</v>
      </c>
      <c r="K505" s="1">
        <v>0</v>
      </c>
      <c r="L505" s="1">
        <v>0</v>
      </c>
      <c r="M505" s="1" t="s">
        <v>2</v>
      </c>
      <c r="N505" s="1" t="s">
        <v>2</v>
      </c>
      <c r="O505" s="1" t="s">
        <v>3890</v>
      </c>
      <c r="P505" s="1">
        <v>0</v>
      </c>
      <c r="Q505" s="1" t="s">
        <v>3874</v>
      </c>
      <c r="R505" s="1" t="s">
        <v>3875</v>
      </c>
      <c r="S505" s="1" t="s">
        <v>3876</v>
      </c>
      <c r="T505" s="1" t="s">
        <v>3877</v>
      </c>
      <c r="U505" s="1" t="s">
        <v>3878</v>
      </c>
      <c r="V505" s="1" t="s">
        <v>3879</v>
      </c>
      <c r="W505" s="1" t="s">
        <v>3880</v>
      </c>
      <c r="X505" s="1" t="s">
        <v>3881</v>
      </c>
      <c r="Y505" s="1" t="s">
        <v>3882</v>
      </c>
      <c r="Z505" s="1" t="s">
        <v>3883</v>
      </c>
      <c r="AA505" s="1" t="s">
        <v>3874</v>
      </c>
      <c r="AB505" s="1" t="s">
        <v>3880</v>
      </c>
      <c r="AC505" s="1" t="s">
        <v>3882</v>
      </c>
      <c r="AD505" s="1" t="s">
        <v>3891</v>
      </c>
      <c r="AE505" s="1" t="s">
        <v>3892</v>
      </c>
      <c r="AF505" s="1" t="s">
        <v>3893</v>
      </c>
      <c r="AG505" s="1" t="s">
        <v>3876</v>
      </c>
      <c r="AH505" s="1" t="s">
        <v>3875</v>
      </c>
      <c r="AI505" s="1" t="s">
        <v>3894</v>
      </c>
    </row>
    <row r="506" spans="1:36" x14ac:dyDescent="0.25">
      <c r="A506" s="1" t="s">
        <v>0</v>
      </c>
      <c r="B506" s="1" t="s">
        <v>3895</v>
      </c>
      <c r="C506" s="1" t="s">
        <v>2</v>
      </c>
      <c r="D506" s="1" t="s">
        <v>22</v>
      </c>
      <c r="E506" s="1" t="s">
        <v>3872</v>
      </c>
      <c r="F506" s="1" t="s">
        <v>2</v>
      </c>
      <c r="G506" s="1" t="s">
        <v>2</v>
      </c>
      <c r="H506" s="11">
        <v>10</v>
      </c>
      <c r="I506" s="8">
        <v>0</v>
      </c>
      <c r="J506" s="1">
        <v>0</v>
      </c>
      <c r="K506" s="1">
        <v>0</v>
      </c>
      <c r="L506" s="1">
        <v>0</v>
      </c>
      <c r="M506" s="1" t="s">
        <v>2</v>
      </c>
      <c r="N506" s="1" t="s">
        <v>4</v>
      </c>
      <c r="O506" s="1" t="s">
        <v>3896</v>
      </c>
      <c r="P506" s="1">
        <v>0</v>
      </c>
      <c r="Q506" s="1" t="s">
        <v>3874</v>
      </c>
      <c r="R506" s="1" t="s">
        <v>3875</v>
      </c>
      <c r="S506" s="1" t="s">
        <v>3876</v>
      </c>
      <c r="T506" s="1" t="s">
        <v>3877</v>
      </c>
      <c r="U506" s="1" t="s">
        <v>3878</v>
      </c>
      <c r="V506" s="1" t="s">
        <v>3879</v>
      </c>
      <c r="W506" s="1" t="s">
        <v>3880</v>
      </c>
      <c r="X506" s="1" t="s">
        <v>3881</v>
      </c>
      <c r="Y506" s="1" t="s">
        <v>3882</v>
      </c>
      <c r="Z506" s="1" t="s">
        <v>3883</v>
      </c>
      <c r="AA506" s="1" t="s">
        <v>3878</v>
      </c>
      <c r="AB506" s="1" t="s">
        <v>3879</v>
      </c>
      <c r="AC506" s="1" t="s">
        <v>3874</v>
      </c>
      <c r="AD506" s="1" t="s">
        <v>3883</v>
      </c>
      <c r="AE506" s="1" t="s">
        <v>3897</v>
      </c>
      <c r="AF506" s="1" t="s">
        <v>3898</v>
      </c>
      <c r="AG506" s="1" t="s">
        <v>3876</v>
      </c>
      <c r="AH506" s="1" t="s">
        <v>3899</v>
      </c>
    </row>
    <row r="507" spans="1:36" x14ac:dyDescent="0.25">
      <c r="A507" s="1" t="s">
        <v>0</v>
      </c>
      <c r="B507" s="1" t="s">
        <v>3843</v>
      </c>
      <c r="C507" s="1" t="s">
        <v>2</v>
      </c>
      <c r="D507" s="1" t="s">
        <v>3</v>
      </c>
      <c r="E507" s="1" t="s">
        <v>3844</v>
      </c>
      <c r="F507" s="1" t="s">
        <v>2</v>
      </c>
      <c r="G507" s="1" t="s">
        <v>2</v>
      </c>
      <c r="H507" s="11">
        <v>10</v>
      </c>
      <c r="I507" s="8">
        <v>0</v>
      </c>
      <c r="J507" s="1">
        <v>0</v>
      </c>
      <c r="K507" s="1">
        <v>0</v>
      </c>
      <c r="L507" s="1">
        <v>0</v>
      </c>
      <c r="M507" s="1" t="s">
        <v>2</v>
      </c>
      <c r="N507" s="1" t="s">
        <v>4</v>
      </c>
      <c r="O507" s="1" t="s">
        <v>2632</v>
      </c>
      <c r="P507" s="1">
        <v>0</v>
      </c>
      <c r="Q507" s="1" t="s">
        <v>3845</v>
      </c>
      <c r="R507" s="1" t="s">
        <v>3273</v>
      </c>
      <c r="S507" s="1" t="s">
        <v>3846</v>
      </c>
      <c r="T507" s="1" t="s">
        <v>3847</v>
      </c>
      <c r="U507" s="1" t="s">
        <v>3848</v>
      </c>
      <c r="V507" s="1" t="s">
        <v>3849</v>
      </c>
      <c r="W507" s="1" t="s">
        <v>3850</v>
      </c>
      <c r="X507" s="1" t="s">
        <v>3851</v>
      </c>
      <c r="Y507" s="1" t="s">
        <v>3852</v>
      </c>
      <c r="Z507" s="1" t="s">
        <v>3271</v>
      </c>
      <c r="AA507" s="1" t="s">
        <v>3846</v>
      </c>
      <c r="AB507" s="1" t="s">
        <v>3849</v>
      </c>
      <c r="AC507" s="1" t="s">
        <v>3271</v>
      </c>
      <c r="AD507" s="1" t="s">
        <v>3273</v>
      </c>
      <c r="AE507" s="1" t="s">
        <v>3853</v>
      </c>
      <c r="AF507" s="1" t="s">
        <v>3854</v>
      </c>
      <c r="AG507" s="1" t="s">
        <v>3802</v>
      </c>
      <c r="AH507" s="1" t="s">
        <v>3855</v>
      </c>
      <c r="AI507" s="1" t="s">
        <v>3856</v>
      </c>
    </row>
    <row r="508" spans="1:36" x14ac:dyDescent="0.25">
      <c r="A508" s="1" t="s">
        <v>0</v>
      </c>
      <c r="B508" s="1" t="s">
        <v>3857</v>
      </c>
      <c r="C508" s="1" t="s">
        <v>2</v>
      </c>
      <c r="D508" s="1" t="s">
        <v>22</v>
      </c>
      <c r="E508" s="1" t="s">
        <v>3844</v>
      </c>
      <c r="F508" s="1" t="s">
        <v>2</v>
      </c>
      <c r="G508" s="1" t="s">
        <v>2</v>
      </c>
      <c r="H508" s="11">
        <v>10</v>
      </c>
      <c r="I508" s="8">
        <v>0</v>
      </c>
      <c r="J508" s="1">
        <v>0</v>
      </c>
      <c r="K508" s="1">
        <v>0</v>
      </c>
      <c r="L508" s="1">
        <v>0</v>
      </c>
      <c r="M508" s="1" t="s">
        <v>2</v>
      </c>
      <c r="N508" s="1" t="s">
        <v>4</v>
      </c>
      <c r="O508" s="1" t="s">
        <v>3858</v>
      </c>
      <c r="P508" s="1">
        <v>0</v>
      </c>
      <c r="Q508" s="1" t="s">
        <v>3845</v>
      </c>
      <c r="R508" s="1" t="s">
        <v>3273</v>
      </c>
      <c r="S508" s="1" t="s">
        <v>3846</v>
      </c>
      <c r="T508" s="1" t="s">
        <v>3847</v>
      </c>
      <c r="U508" s="1" t="s">
        <v>3848</v>
      </c>
      <c r="V508" s="1" t="s">
        <v>3849</v>
      </c>
      <c r="W508" s="1" t="s">
        <v>3850</v>
      </c>
      <c r="X508" s="1" t="s">
        <v>3851</v>
      </c>
      <c r="Y508" s="1" t="s">
        <v>3852</v>
      </c>
      <c r="Z508" s="1" t="s">
        <v>3271</v>
      </c>
      <c r="AA508" s="1" t="s">
        <v>3847</v>
      </c>
      <c r="AB508" s="1" t="s">
        <v>3850</v>
      </c>
      <c r="AC508" s="1" t="s">
        <v>3852</v>
      </c>
      <c r="AD508" s="1" t="s">
        <v>3845</v>
      </c>
      <c r="AE508" s="1" t="s">
        <v>3859</v>
      </c>
      <c r="AF508" s="1" t="s">
        <v>3860</v>
      </c>
      <c r="AG508" s="1" t="s">
        <v>3861</v>
      </c>
      <c r="AH508" s="1" t="s">
        <v>3862</v>
      </c>
      <c r="AI508" s="1" t="s">
        <v>3863</v>
      </c>
    </row>
    <row r="509" spans="1:36" x14ac:dyDescent="0.25">
      <c r="A509" s="1" t="s">
        <v>0</v>
      </c>
      <c r="B509" s="1" t="s">
        <v>3844</v>
      </c>
      <c r="C509" s="1" t="s">
        <v>2</v>
      </c>
      <c r="D509" s="1" t="s">
        <v>22</v>
      </c>
      <c r="E509" s="1" t="s">
        <v>3844</v>
      </c>
      <c r="F509" s="1" t="s">
        <v>2</v>
      </c>
      <c r="G509" s="1" t="s">
        <v>2</v>
      </c>
      <c r="H509" s="11">
        <v>10</v>
      </c>
      <c r="I509" s="8">
        <v>0</v>
      </c>
      <c r="J509" s="1">
        <v>0</v>
      </c>
      <c r="K509" s="1">
        <v>0</v>
      </c>
      <c r="L509" s="1">
        <v>0</v>
      </c>
      <c r="M509" s="1" t="s">
        <v>2</v>
      </c>
      <c r="N509" s="1" t="s">
        <v>4</v>
      </c>
      <c r="O509" s="1" t="s">
        <v>3864</v>
      </c>
      <c r="P509" s="1">
        <v>0</v>
      </c>
      <c r="Q509" s="1" t="s">
        <v>3845</v>
      </c>
      <c r="R509" s="1" t="s">
        <v>3273</v>
      </c>
      <c r="S509" s="1" t="s">
        <v>3846</v>
      </c>
      <c r="T509" s="1" t="s">
        <v>3847</v>
      </c>
      <c r="U509" s="1" t="s">
        <v>3848</v>
      </c>
      <c r="V509" s="1" t="s">
        <v>3849</v>
      </c>
      <c r="W509" s="1" t="s">
        <v>3850</v>
      </c>
      <c r="X509" s="1" t="s">
        <v>3851</v>
      </c>
      <c r="Y509" s="1" t="s">
        <v>3852</v>
      </c>
      <c r="Z509" s="1" t="s">
        <v>3271</v>
      </c>
      <c r="AA509" s="1" t="s">
        <v>3848</v>
      </c>
      <c r="AB509" s="1" t="s">
        <v>3845</v>
      </c>
      <c r="AC509" s="1" t="s">
        <v>3851</v>
      </c>
      <c r="AD509" s="1" t="s">
        <v>3273</v>
      </c>
      <c r="AE509" s="1" t="s">
        <v>3865</v>
      </c>
      <c r="AF509" s="1" t="s">
        <v>3866</v>
      </c>
      <c r="AG509" s="1" t="s">
        <v>3867</v>
      </c>
      <c r="AH509" s="1" t="s">
        <v>3868</v>
      </c>
      <c r="AI509" s="1" t="s">
        <v>3869</v>
      </c>
      <c r="AJ509" s="1" t="s">
        <v>3870</v>
      </c>
    </row>
    <row r="510" spans="1:36" x14ac:dyDescent="0.25">
      <c r="A510" s="1" t="s">
        <v>0</v>
      </c>
      <c r="B510" s="1" t="s">
        <v>3820</v>
      </c>
      <c r="C510" s="1" t="s">
        <v>2</v>
      </c>
      <c r="D510" s="1" t="s">
        <v>22</v>
      </c>
      <c r="E510" s="1" t="s">
        <v>3820</v>
      </c>
      <c r="F510" s="1" t="s">
        <v>2</v>
      </c>
      <c r="G510" s="1" t="s">
        <v>2</v>
      </c>
      <c r="H510" s="11">
        <v>10</v>
      </c>
      <c r="I510" s="8">
        <v>0</v>
      </c>
      <c r="J510" s="1">
        <v>0</v>
      </c>
      <c r="K510" s="1">
        <v>0</v>
      </c>
      <c r="L510" s="1">
        <v>0</v>
      </c>
      <c r="M510" s="1" t="s">
        <v>2</v>
      </c>
      <c r="N510" s="1" t="s">
        <v>4</v>
      </c>
      <c r="O510" s="1" t="s">
        <v>3821</v>
      </c>
      <c r="P510" s="1">
        <v>0</v>
      </c>
      <c r="Q510" s="1" t="s">
        <v>3822</v>
      </c>
      <c r="R510" s="1" t="s">
        <v>3823</v>
      </c>
      <c r="S510" s="1" t="s">
        <v>3824</v>
      </c>
      <c r="T510" s="1" t="s">
        <v>3825</v>
      </c>
      <c r="U510" s="1" t="s">
        <v>3826</v>
      </c>
      <c r="V510" s="1" t="s">
        <v>3827</v>
      </c>
      <c r="W510" s="1" t="s">
        <v>3828</v>
      </c>
      <c r="X510" s="1" t="s">
        <v>3829</v>
      </c>
      <c r="Y510" s="1" t="s">
        <v>3830</v>
      </c>
      <c r="Z510" s="1" t="s">
        <v>3831</v>
      </c>
      <c r="AA510" s="1" t="s">
        <v>3823</v>
      </c>
      <c r="AB510" s="1" t="s">
        <v>3822</v>
      </c>
      <c r="AC510" s="1" t="s">
        <v>3826</v>
      </c>
      <c r="AD510" s="1" t="s">
        <v>3832</v>
      </c>
      <c r="AE510" s="1" t="s">
        <v>3833</v>
      </c>
      <c r="AF510" s="1" t="s">
        <v>3834</v>
      </c>
      <c r="AG510" s="1" t="s">
        <v>3830</v>
      </c>
      <c r="AH510" s="1" t="s">
        <v>3829</v>
      </c>
      <c r="AI510" s="1" t="s">
        <v>3835</v>
      </c>
      <c r="AJ510" s="1" t="s">
        <v>3836</v>
      </c>
    </row>
    <row r="511" spans="1:36" x14ac:dyDescent="0.25">
      <c r="A511" s="1" t="s">
        <v>0</v>
      </c>
      <c r="B511" s="1" t="s">
        <v>3837</v>
      </c>
      <c r="C511" s="1" t="s">
        <v>2</v>
      </c>
      <c r="D511" s="1" t="s">
        <v>22</v>
      </c>
      <c r="E511" s="1" t="s">
        <v>3820</v>
      </c>
      <c r="F511" s="1" t="s">
        <v>2</v>
      </c>
      <c r="G511" s="1" t="s">
        <v>2</v>
      </c>
      <c r="H511" s="11">
        <v>10</v>
      </c>
      <c r="I511" s="8">
        <v>0</v>
      </c>
      <c r="J511" s="1">
        <v>0</v>
      </c>
      <c r="K511" s="1">
        <v>0.56000000000000005</v>
      </c>
      <c r="L511" s="1">
        <v>0</v>
      </c>
      <c r="M511" s="1" t="s">
        <v>2</v>
      </c>
      <c r="N511" s="1" t="s">
        <v>4</v>
      </c>
      <c r="O511" s="1" t="s">
        <v>3838</v>
      </c>
      <c r="P511" s="1">
        <v>0</v>
      </c>
      <c r="Q511" s="1" t="s">
        <v>3822</v>
      </c>
      <c r="R511" s="1" t="s">
        <v>3823</v>
      </c>
      <c r="S511" s="1" t="s">
        <v>3824</v>
      </c>
      <c r="T511" s="1" t="s">
        <v>3825</v>
      </c>
      <c r="U511" s="1" t="s">
        <v>3826</v>
      </c>
      <c r="V511" s="1" t="s">
        <v>3827</v>
      </c>
      <c r="W511" s="1" t="s">
        <v>3828</v>
      </c>
      <c r="X511" s="1" t="s">
        <v>3829</v>
      </c>
      <c r="Y511" s="1" t="s">
        <v>3830</v>
      </c>
      <c r="Z511" s="1" t="s">
        <v>3831</v>
      </c>
      <c r="AA511" s="1" t="s">
        <v>3822</v>
      </c>
      <c r="AB511" s="1" t="s">
        <v>3824</v>
      </c>
      <c r="AC511" s="1" t="s">
        <v>3825</v>
      </c>
      <c r="AD511" s="1" t="s">
        <v>3823</v>
      </c>
      <c r="AE511" s="1" t="s">
        <v>3828</v>
      </c>
      <c r="AF511" s="1" t="s">
        <v>3827</v>
      </c>
      <c r="AG511" s="1" t="s">
        <v>3839</v>
      </c>
      <c r="AH511" s="1" t="s">
        <v>3830</v>
      </c>
      <c r="AI511" s="1" t="s">
        <v>3831</v>
      </c>
    </row>
    <row r="512" spans="1:36" x14ac:dyDescent="0.25">
      <c r="A512" s="1" t="s">
        <v>0</v>
      </c>
      <c r="B512" s="1" t="s">
        <v>3840</v>
      </c>
      <c r="C512" s="1" t="s">
        <v>2</v>
      </c>
      <c r="D512" s="1" t="s">
        <v>22</v>
      </c>
      <c r="E512" s="1" t="s">
        <v>3820</v>
      </c>
      <c r="F512" s="1" t="s">
        <v>2</v>
      </c>
      <c r="G512" s="1" t="s">
        <v>2</v>
      </c>
      <c r="H512" s="11">
        <v>10</v>
      </c>
      <c r="I512" s="8">
        <v>0</v>
      </c>
      <c r="J512" s="1">
        <v>0</v>
      </c>
      <c r="K512" s="1">
        <v>0</v>
      </c>
      <c r="L512" s="1">
        <v>0</v>
      </c>
      <c r="M512" s="1" t="s">
        <v>2</v>
      </c>
      <c r="N512" s="1" t="s">
        <v>4</v>
      </c>
      <c r="O512" s="1" t="s">
        <v>3841</v>
      </c>
      <c r="P512" s="1">
        <v>0</v>
      </c>
      <c r="Q512" s="1" t="s">
        <v>3822</v>
      </c>
      <c r="R512" s="1" t="s">
        <v>3823</v>
      </c>
      <c r="S512" s="1" t="s">
        <v>3824</v>
      </c>
      <c r="T512" s="1" t="s">
        <v>3825</v>
      </c>
      <c r="U512" s="1" t="s">
        <v>3826</v>
      </c>
      <c r="V512" s="1" t="s">
        <v>3827</v>
      </c>
      <c r="W512" s="1" t="s">
        <v>3828</v>
      </c>
      <c r="X512" s="1" t="s">
        <v>3829</v>
      </c>
      <c r="Y512" s="1" t="s">
        <v>3830</v>
      </c>
      <c r="Z512" s="1" t="s">
        <v>3831</v>
      </c>
      <c r="AA512" s="1" t="s">
        <v>3822</v>
      </c>
      <c r="AB512" s="1" t="s">
        <v>3824</v>
      </c>
      <c r="AC512" s="1" t="s">
        <v>3825</v>
      </c>
      <c r="AD512" s="1" t="s">
        <v>3823</v>
      </c>
      <c r="AE512" s="1" t="s">
        <v>3827</v>
      </c>
      <c r="AF512" s="1" t="s">
        <v>3829</v>
      </c>
      <c r="AG512" s="1" t="s">
        <v>3842</v>
      </c>
      <c r="AH512" s="1" t="s">
        <v>3826</v>
      </c>
      <c r="AI512" s="1" t="s">
        <v>3828</v>
      </c>
      <c r="AJ512" s="1" t="s">
        <v>3831</v>
      </c>
    </row>
    <row r="513" spans="1:36" x14ac:dyDescent="0.25">
      <c r="A513" s="1" t="s">
        <v>0</v>
      </c>
      <c r="B513" s="1" t="s">
        <v>3781</v>
      </c>
      <c r="C513" s="1" t="s">
        <v>2</v>
      </c>
      <c r="D513" s="1" t="s">
        <v>22</v>
      </c>
      <c r="E513" s="1" t="s">
        <v>3757</v>
      </c>
      <c r="F513" s="1" t="s">
        <v>2</v>
      </c>
      <c r="G513" s="1" t="s">
        <v>2</v>
      </c>
      <c r="H513" s="11">
        <v>10</v>
      </c>
      <c r="I513" s="8">
        <v>0</v>
      </c>
      <c r="J513" s="1">
        <v>0</v>
      </c>
      <c r="K513" s="1">
        <v>0</v>
      </c>
      <c r="L513" s="1">
        <v>0</v>
      </c>
      <c r="M513" s="1" t="s">
        <v>2</v>
      </c>
      <c r="N513" s="1" t="s">
        <v>4</v>
      </c>
      <c r="O513" s="1" t="s">
        <v>3782</v>
      </c>
      <c r="P513" s="1">
        <v>0</v>
      </c>
      <c r="Q513" s="1" t="s">
        <v>3260</v>
      </c>
      <c r="R513" s="1" t="s">
        <v>3335</v>
      </c>
      <c r="S513" s="1" t="s">
        <v>3337</v>
      </c>
      <c r="T513" s="1" t="s">
        <v>3271</v>
      </c>
      <c r="U513" s="1" t="s">
        <v>3274</v>
      </c>
      <c r="V513" s="1" t="s">
        <v>3759</v>
      </c>
      <c r="W513" s="1" t="s">
        <v>3760</v>
      </c>
      <c r="X513" s="1" t="s">
        <v>3761</v>
      </c>
      <c r="Y513" s="1" t="s">
        <v>3273</v>
      </c>
      <c r="Z513" s="1" t="s">
        <v>3762</v>
      </c>
      <c r="AA513" s="1" t="s">
        <v>3783</v>
      </c>
      <c r="AB513" s="1" t="s">
        <v>3784</v>
      </c>
      <c r="AC513" s="1" t="s">
        <v>3785</v>
      </c>
      <c r="AD513" s="1" t="s">
        <v>3260</v>
      </c>
      <c r="AE513" s="1" t="s">
        <v>3786</v>
      </c>
      <c r="AF513" s="1" t="s">
        <v>3523</v>
      </c>
      <c r="AG513" s="1" t="s">
        <v>3787</v>
      </c>
      <c r="AH513" s="1" t="s">
        <v>3788</v>
      </c>
      <c r="AI513" s="1" t="s">
        <v>3789</v>
      </c>
    </row>
    <row r="514" spans="1:36" x14ac:dyDescent="0.25">
      <c r="A514" s="1" t="s">
        <v>0</v>
      </c>
      <c r="B514" s="1" t="s">
        <v>3790</v>
      </c>
      <c r="C514" s="1" t="s">
        <v>2</v>
      </c>
      <c r="D514" s="1" t="s">
        <v>22</v>
      </c>
      <c r="E514" s="1" t="s">
        <v>3757</v>
      </c>
      <c r="F514" s="1" t="s">
        <v>2</v>
      </c>
      <c r="G514" s="1" t="s">
        <v>2</v>
      </c>
      <c r="H514" s="11">
        <v>10</v>
      </c>
      <c r="I514" s="8">
        <v>0</v>
      </c>
      <c r="J514" s="1">
        <v>0</v>
      </c>
      <c r="K514" s="1">
        <v>0</v>
      </c>
      <c r="L514" s="1">
        <v>0</v>
      </c>
      <c r="M514" s="1" t="s">
        <v>2</v>
      </c>
      <c r="N514" s="1" t="s">
        <v>4</v>
      </c>
      <c r="O514" s="1" t="s">
        <v>3791</v>
      </c>
      <c r="P514" s="1">
        <v>0</v>
      </c>
      <c r="Q514" s="1" t="s">
        <v>3260</v>
      </c>
      <c r="R514" s="1" t="s">
        <v>3335</v>
      </c>
      <c r="S514" s="1" t="s">
        <v>3337</v>
      </c>
      <c r="T514" s="1" t="s">
        <v>3271</v>
      </c>
      <c r="U514" s="1" t="s">
        <v>3274</v>
      </c>
      <c r="V514" s="1" t="s">
        <v>3759</v>
      </c>
      <c r="W514" s="1" t="s">
        <v>3760</v>
      </c>
      <c r="X514" s="1" t="s">
        <v>3761</v>
      </c>
      <c r="Y514" s="1" t="s">
        <v>3273</v>
      </c>
      <c r="Z514" s="1" t="s">
        <v>3762</v>
      </c>
      <c r="AA514" s="1" t="s">
        <v>3317</v>
      </c>
      <c r="AB514" s="1" t="s">
        <v>3313</v>
      </c>
      <c r="AC514" s="1" t="s">
        <v>3792</v>
      </c>
      <c r="AD514" s="1" t="s">
        <v>3793</v>
      </c>
      <c r="AE514" s="1" t="s">
        <v>3794</v>
      </c>
      <c r="AF514" s="1" t="s">
        <v>3795</v>
      </c>
      <c r="AG514" s="1" t="s">
        <v>3796</v>
      </c>
      <c r="AH514" s="1" t="s">
        <v>3797</v>
      </c>
      <c r="AI514" s="1" t="s">
        <v>3798</v>
      </c>
    </row>
    <row r="515" spans="1:36" x14ac:dyDescent="0.25">
      <c r="A515" s="1" t="s">
        <v>0</v>
      </c>
      <c r="B515" s="1" t="s">
        <v>3799</v>
      </c>
      <c r="C515" s="1" t="s">
        <v>2</v>
      </c>
      <c r="D515" s="1" t="s">
        <v>22</v>
      </c>
      <c r="E515" s="1" t="s">
        <v>3757</v>
      </c>
      <c r="F515" s="1" t="s">
        <v>2</v>
      </c>
      <c r="G515" s="1" t="s">
        <v>2</v>
      </c>
      <c r="H515" s="11">
        <v>10</v>
      </c>
      <c r="I515" s="8">
        <v>0</v>
      </c>
      <c r="J515" s="1">
        <v>0</v>
      </c>
      <c r="K515" s="1">
        <v>0.86</v>
      </c>
      <c r="L515" s="1">
        <v>0</v>
      </c>
      <c r="M515" s="1" t="s">
        <v>2</v>
      </c>
      <c r="N515" s="1" t="s">
        <v>2</v>
      </c>
      <c r="O515" s="1" t="s">
        <v>3800</v>
      </c>
      <c r="P515" s="1">
        <v>0</v>
      </c>
      <c r="Q515" s="1" t="s">
        <v>3260</v>
      </c>
      <c r="R515" s="1" t="s">
        <v>3335</v>
      </c>
      <c r="S515" s="1" t="s">
        <v>3337</v>
      </c>
      <c r="T515" s="1" t="s">
        <v>3271</v>
      </c>
      <c r="U515" s="1" t="s">
        <v>3274</v>
      </c>
      <c r="V515" s="1" t="s">
        <v>3759</v>
      </c>
      <c r="W515" s="1" t="s">
        <v>3760</v>
      </c>
      <c r="X515" s="1" t="s">
        <v>3761</v>
      </c>
      <c r="Y515" s="1" t="s">
        <v>3273</v>
      </c>
      <c r="Z515" s="1" t="s">
        <v>3762</v>
      </c>
      <c r="AA515" s="1" t="s">
        <v>3260</v>
      </c>
      <c r="AB515" s="1" t="s">
        <v>3271</v>
      </c>
      <c r="AC515" s="1" t="s">
        <v>3274</v>
      </c>
      <c r="AD515" s="1" t="s">
        <v>3759</v>
      </c>
      <c r="AE515" s="1" t="s">
        <v>3273</v>
      </c>
      <c r="AF515" s="1" t="s">
        <v>3801</v>
      </c>
      <c r="AG515" s="1" t="s">
        <v>3802</v>
      </c>
      <c r="AH515" s="1" t="s">
        <v>3765</v>
      </c>
      <c r="AI515" s="1" t="s">
        <v>3803</v>
      </c>
    </row>
    <row r="516" spans="1:36" x14ac:dyDescent="0.25">
      <c r="A516" s="1" t="s">
        <v>0</v>
      </c>
      <c r="B516" s="1" t="s">
        <v>3804</v>
      </c>
      <c r="C516" s="1" t="s">
        <v>2</v>
      </c>
      <c r="D516" s="1" t="s">
        <v>22</v>
      </c>
      <c r="E516" s="1" t="s">
        <v>3757</v>
      </c>
      <c r="F516" s="1" t="s">
        <v>2</v>
      </c>
      <c r="G516" s="1" t="s">
        <v>2</v>
      </c>
      <c r="H516" s="11">
        <v>10</v>
      </c>
      <c r="I516" s="8">
        <v>0</v>
      </c>
      <c r="J516" s="1">
        <v>0</v>
      </c>
      <c r="K516" s="1">
        <v>0.86</v>
      </c>
      <c r="L516" s="1">
        <v>0</v>
      </c>
      <c r="M516" s="1" t="s">
        <v>2</v>
      </c>
      <c r="N516" s="1" t="s">
        <v>4</v>
      </c>
      <c r="O516" s="1" t="s">
        <v>3805</v>
      </c>
      <c r="P516" s="1">
        <v>0</v>
      </c>
      <c r="Q516" s="1" t="s">
        <v>3260</v>
      </c>
      <c r="R516" s="1" t="s">
        <v>3335</v>
      </c>
      <c r="S516" s="1" t="s">
        <v>3337</v>
      </c>
      <c r="T516" s="1" t="s">
        <v>3271</v>
      </c>
      <c r="U516" s="1" t="s">
        <v>3274</v>
      </c>
      <c r="V516" s="1" t="s">
        <v>3759</v>
      </c>
      <c r="W516" s="1" t="s">
        <v>3760</v>
      </c>
      <c r="X516" s="1" t="s">
        <v>3761</v>
      </c>
      <c r="Y516" s="1" t="s">
        <v>3273</v>
      </c>
      <c r="Z516" s="1" t="s">
        <v>3762</v>
      </c>
      <c r="AA516" s="1" t="s">
        <v>3260</v>
      </c>
      <c r="AB516" s="1" t="s">
        <v>3271</v>
      </c>
      <c r="AC516" s="1" t="s">
        <v>3274</v>
      </c>
      <c r="AD516" s="1" t="s">
        <v>3759</v>
      </c>
      <c r="AE516" s="1" t="s">
        <v>3273</v>
      </c>
      <c r="AF516" s="1" t="s">
        <v>3765</v>
      </c>
      <c r="AG516" s="1" t="s">
        <v>3766</v>
      </c>
      <c r="AH516" s="1" t="s">
        <v>2737</v>
      </c>
      <c r="AI516" s="1" t="s">
        <v>3803</v>
      </c>
    </row>
    <row r="517" spans="1:36" x14ac:dyDescent="0.25">
      <c r="A517" s="1" t="s">
        <v>0</v>
      </c>
      <c r="B517" s="1" t="s">
        <v>3806</v>
      </c>
      <c r="C517" s="1" t="s">
        <v>2</v>
      </c>
      <c r="D517" s="1" t="s">
        <v>22</v>
      </c>
      <c r="E517" s="1" t="s">
        <v>3757</v>
      </c>
      <c r="F517" s="1" t="s">
        <v>2</v>
      </c>
      <c r="G517" s="1" t="s">
        <v>2</v>
      </c>
      <c r="H517" s="11">
        <v>10</v>
      </c>
      <c r="I517" s="8">
        <v>0</v>
      </c>
      <c r="J517" s="1">
        <v>0</v>
      </c>
      <c r="K517" s="1">
        <v>0</v>
      </c>
      <c r="L517" s="1">
        <v>0</v>
      </c>
      <c r="M517" s="1" t="s">
        <v>2</v>
      </c>
      <c r="N517" s="1" t="s">
        <v>4</v>
      </c>
      <c r="O517" s="1" t="s">
        <v>3807</v>
      </c>
      <c r="P517" s="1">
        <v>0</v>
      </c>
      <c r="Q517" s="1" t="s">
        <v>3260</v>
      </c>
      <c r="R517" s="1" t="s">
        <v>3335</v>
      </c>
      <c r="S517" s="1" t="s">
        <v>3337</v>
      </c>
      <c r="T517" s="1" t="s">
        <v>3271</v>
      </c>
      <c r="U517" s="1" t="s">
        <v>3274</v>
      </c>
      <c r="V517" s="1" t="s">
        <v>3759</v>
      </c>
      <c r="W517" s="1" t="s">
        <v>3760</v>
      </c>
      <c r="X517" s="1" t="s">
        <v>3761</v>
      </c>
      <c r="Y517" s="1" t="s">
        <v>3273</v>
      </c>
      <c r="Z517" s="1" t="s">
        <v>3762</v>
      </c>
      <c r="AA517" s="1" t="s">
        <v>3335</v>
      </c>
      <c r="AB517" s="1" t="s">
        <v>3337</v>
      </c>
      <c r="AC517" s="1" t="s">
        <v>3501</v>
      </c>
      <c r="AD517" s="1" t="s">
        <v>3762</v>
      </c>
      <c r="AE517" s="1" t="s">
        <v>3808</v>
      </c>
      <c r="AF517" s="1" t="s">
        <v>3760</v>
      </c>
      <c r="AG517" s="1" t="s">
        <v>3761</v>
      </c>
      <c r="AH517" s="1" t="s">
        <v>3809</v>
      </c>
      <c r="AI517" s="1" t="s">
        <v>3777</v>
      </c>
      <c r="AJ517" s="1" t="s">
        <v>3810</v>
      </c>
    </row>
    <row r="518" spans="1:36" x14ac:dyDescent="0.25">
      <c r="A518" s="1" t="s">
        <v>0</v>
      </c>
      <c r="B518" s="1" t="s">
        <v>3757</v>
      </c>
      <c r="C518" s="1" t="s">
        <v>2</v>
      </c>
      <c r="D518" s="1" t="s">
        <v>22</v>
      </c>
      <c r="E518" s="1" t="s">
        <v>3757</v>
      </c>
      <c r="F518" s="1" t="s">
        <v>2</v>
      </c>
      <c r="G518" s="1" t="s">
        <v>2</v>
      </c>
      <c r="H518" s="11">
        <v>10</v>
      </c>
      <c r="I518" s="8">
        <v>0</v>
      </c>
      <c r="J518" s="1">
        <v>0</v>
      </c>
      <c r="K518" s="1">
        <v>0</v>
      </c>
      <c r="L518" s="1">
        <v>0</v>
      </c>
      <c r="M518" s="1" t="s">
        <v>2</v>
      </c>
      <c r="N518" s="1" t="s">
        <v>4</v>
      </c>
      <c r="O518" s="1" t="s">
        <v>3811</v>
      </c>
      <c r="P518" s="1">
        <v>0</v>
      </c>
      <c r="Q518" s="1" t="s">
        <v>3260</v>
      </c>
      <c r="R518" s="1" t="s">
        <v>3335</v>
      </c>
      <c r="S518" s="1" t="s">
        <v>3337</v>
      </c>
      <c r="T518" s="1" t="s">
        <v>3271</v>
      </c>
      <c r="U518" s="1" t="s">
        <v>3274</v>
      </c>
      <c r="V518" s="1" t="s">
        <v>3759</v>
      </c>
      <c r="W518" s="1" t="s">
        <v>3760</v>
      </c>
      <c r="X518" s="1" t="s">
        <v>3761</v>
      </c>
      <c r="Y518" s="1" t="s">
        <v>3273</v>
      </c>
      <c r="Z518" s="1" t="s">
        <v>3762</v>
      </c>
      <c r="AA518" s="1" t="s">
        <v>3260</v>
      </c>
      <c r="AB518" s="1" t="s">
        <v>3499</v>
      </c>
      <c r="AC518" s="1" t="s">
        <v>3335</v>
      </c>
      <c r="AD518" s="1" t="s">
        <v>3812</v>
      </c>
      <c r="AE518" s="1" t="s">
        <v>3313</v>
      </c>
      <c r="AF518" s="1" t="s">
        <v>3813</v>
      </c>
      <c r="AG518" s="1" t="s">
        <v>3814</v>
      </c>
      <c r="AH518" s="1" t="s">
        <v>3262</v>
      </c>
      <c r="AI518" s="1" t="s">
        <v>3815</v>
      </c>
    </row>
    <row r="519" spans="1:36" x14ac:dyDescent="0.25">
      <c r="A519" s="1" t="s">
        <v>0</v>
      </c>
      <c r="B519" s="1" t="s">
        <v>3816</v>
      </c>
      <c r="C519" s="1" t="s">
        <v>2</v>
      </c>
      <c r="D519" s="1" t="s">
        <v>22</v>
      </c>
      <c r="E519" s="1" t="s">
        <v>3757</v>
      </c>
      <c r="F519" s="1" t="s">
        <v>2</v>
      </c>
      <c r="G519" s="1" t="s">
        <v>2</v>
      </c>
      <c r="H519" s="11">
        <v>10</v>
      </c>
      <c r="I519" s="8">
        <v>0</v>
      </c>
      <c r="J519" s="1">
        <v>0</v>
      </c>
      <c r="K519" s="1">
        <v>1</v>
      </c>
      <c r="L519" s="1">
        <v>0</v>
      </c>
      <c r="M519" s="1" t="s">
        <v>2</v>
      </c>
      <c r="N519" s="1" t="s">
        <v>4</v>
      </c>
      <c r="O519" s="1" t="s">
        <v>3817</v>
      </c>
      <c r="P519" s="1">
        <v>0</v>
      </c>
      <c r="Q519" s="1" t="s">
        <v>3260</v>
      </c>
      <c r="R519" s="1" t="s">
        <v>3335</v>
      </c>
      <c r="S519" s="1" t="s">
        <v>3337</v>
      </c>
      <c r="T519" s="1" t="s">
        <v>3271</v>
      </c>
      <c r="U519" s="1" t="s">
        <v>3274</v>
      </c>
      <c r="V519" s="1" t="s">
        <v>3759</v>
      </c>
      <c r="W519" s="1" t="s">
        <v>3760</v>
      </c>
      <c r="X519" s="1" t="s">
        <v>3761</v>
      </c>
      <c r="Y519" s="1" t="s">
        <v>3273</v>
      </c>
      <c r="Z519" s="1" t="s">
        <v>3762</v>
      </c>
      <c r="AA519" s="1" t="s">
        <v>3337</v>
      </c>
      <c r="AB519" s="1" t="s">
        <v>3335</v>
      </c>
      <c r="AC519" s="1" t="s">
        <v>3761</v>
      </c>
      <c r="AD519" s="1" t="s">
        <v>3778</v>
      </c>
      <c r="AE519" s="1" t="s">
        <v>3760</v>
      </c>
      <c r="AF519" s="1" t="s">
        <v>3777</v>
      </c>
      <c r="AG519" s="1" t="s">
        <v>3818</v>
      </c>
      <c r="AH519" s="1" t="s">
        <v>3819</v>
      </c>
      <c r="AI519" s="1" t="s">
        <v>3780</v>
      </c>
    </row>
    <row r="520" spans="1:36" x14ac:dyDescent="0.25">
      <c r="A520" s="1" t="s">
        <v>0</v>
      </c>
      <c r="B520" s="1" t="s">
        <v>3740</v>
      </c>
      <c r="C520" s="1" t="s">
        <v>2</v>
      </c>
      <c r="D520" s="1" t="s">
        <v>22</v>
      </c>
      <c r="E520" s="1" t="s">
        <v>3705</v>
      </c>
      <c r="F520" s="1" t="s">
        <v>2</v>
      </c>
      <c r="G520" s="1" t="s">
        <v>2</v>
      </c>
      <c r="H520" s="11">
        <v>10</v>
      </c>
      <c r="I520" s="8">
        <v>0</v>
      </c>
      <c r="J520" s="1">
        <v>0</v>
      </c>
      <c r="K520" s="1">
        <v>0</v>
      </c>
      <c r="L520" s="1">
        <v>0</v>
      </c>
      <c r="M520" s="1" t="s">
        <v>2</v>
      </c>
      <c r="N520" s="1" t="s">
        <v>4</v>
      </c>
      <c r="O520" s="1" t="s">
        <v>3741</v>
      </c>
      <c r="P520" s="1">
        <v>0</v>
      </c>
      <c r="Q520" s="1" t="s">
        <v>3707</v>
      </c>
      <c r="R520" s="1" t="s">
        <v>3708</v>
      </c>
      <c r="S520" s="1" t="s">
        <v>3709</v>
      </c>
      <c r="T520" s="1" t="s">
        <v>3394</v>
      </c>
      <c r="U520" s="1" t="s">
        <v>3710</v>
      </c>
      <c r="V520" s="1" t="s">
        <v>3711</v>
      </c>
      <c r="W520" s="1" t="s">
        <v>3712</v>
      </c>
      <c r="X520" s="1" t="s">
        <v>3713</v>
      </c>
      <c r="Y520" s="1" t="s">
        <v>3714</v>
      </c>
      <c r="Z520" s="1" t="s">
        <v>3715</v>
      </c>
      <c r="AA520" s="1" t="s">
        <v>3709</v>
      </c>
      <c r="AB520" s="1" t="s">
        <v>3714</v>
      </c>
      <c r="AC520" s="1" t="s">
        <v>3708</v>
      </c>
      <c r="AD520" s="1" t="s">
        <v>3707</v>
      </c>
      <c r="AE520" s="1" t="s">
        <v>3738</v>
      </c>
      <c r="AF520" s="1" t="s">
        <v>3742</v>
      </c>
      <c r="AG520" s="1" t="s">
        <v>3739</v>
      </c>
      <c r="AH520" s="1" t="s">
        <v>3743</v>
      </c>
      <c r="AI520" s="1" t="s">
        <v>3744</v>
      </c>
    </row>
    <row r="521" spans="1:36" x14ac:dyDescent="0.25">
      <c r="A521" s="1" t="s">
        <v>0</v>
      </c>
      <c r="B521" s="1" t="s">
        <v>3745</v>
      </c>
      <c r="C521" s="1" t="s">
        <v>2</v>
      </c>
      <c r="D521" s="1" t="s">
        <v>22</v>
      </c>
      <c r="E521" s="1" t="s">
        <v>3705</v>
      </c>
      <c r="F521" s="1" t="s">
        <v>2</v>
      </c>
      <c r="G521" s="1" t="s">
        <v>2</v>
      </c>
      <c r="H521" s="11">
        <v>10</v>
      </c>
      <c r="I521" s="8">
        <v>0</v>
      </c>
      <c r="J521" s="1">
        <v>0</v>
      </c>
      <c r="K521" s="1">
        <v>0</v>
      </c>
      <c r="L521" s="1">
        <v>0</v>
      </c>
      <c r="M521" s="1" t="s">
        <v>2</v>
      </c>
      <c r="N521" s="1" t="s">
        <v>2</v>
      </c>
      <c r="O521" s="1" t="s">
        <v>3746</v>
      </c>
      <c r="P521" s="1">
        <v>0</v>
      </c>
      <c r="Q521" s="1" t="s">
        <v>3707</v>
      </c>
      <c r="R521" s="1" t="s">
        <v>3708</v>
      </c>
      <c r="S521" s="1" t="s">
        <v>3709</v>
      </c>
      <c r="T521" s="1" t="s">
        <v>3394</v>
      </c>
      <c r="U521" s="1" t="s">
        <v>3710</v>
      </c>
      <c r="V521" s="1" t="s">
        <v>3711</v>
      </c>
      <c r="W521" s="1" t="s">
        <v>3712</v>
      </c>
      <c r="X521" s="1" t="s">
        <v>3713</v>
      </c>
      <c r="Y521" s="1" t="s">
        <v>3714</v>
      </c>
      <c r="Z521" s="1" t="s">
        <v>3715</v>
      </c>
      <c r="AA521" s="1" t="s">
        <v>3747</v>
      </c>
      <c r="AB521" s="1" t="s">
        <v>3712</v>
      </c>
      <c r="AC521" s="1" t="s">
        <v>3748</v>
      </c>
      <c r="AD521" s="1" t="s">
        <v>3733</v>
      </c>
      <c r="AE521" s="1" t="s">
        <v>3394</v>
      </c>
      <c r="AF521" s="1" t="s">
        <v>3708</v>
      </c>
      <c r="AG521" s="1" t="s">
        <v>3749</v>
      </c>
      <c r="AH521" s="1" t="s">
        <v>3750</v>
      </c>
      <c r="AI521" s="1" t="s">
        <v>3751</v>
      </c>
      <c r="AJ521" s="1" t="s">
        <v>3752</v>
      </c>
    </row>
    <row r="522" spans="1:36" x14ac:dyDescent="0.25">
      <c r="A522" s="1" t="s">
        <v>0</v>
      </c>
      <c r="B522" s="1" t="s">
        <v>3698</v>
      </c>
      <c r="C522" s="1" t="s">
        <v>2</v>
      </c>
      <c r="D522" s="1" t="s">
        <v>22</v>
      </c>
      <c r="E522" s="1" t="s">
        <v>3681</v>
      </c>
      <c r="F522" s="1" t="s">
        <v>2</v>
      </c>
      <c r="G522" s="1" t="s">
        <v>2</v>
      </c>
      <c r="H522" s="11">
        <v>10</v>
      </c>
      <c r="I522" s="8">
        <v>0</v>
      </c>
      <c r="J522" s="1">
        <v>0</v>
      </c>
      <c r="K522" s="1">
        <v>0</v>
      </c>
      <c r="L522" s="1">
        <v>0</v>
      </c>
      <c r="M522" s="1" t="s">
        <v>2</v>
      </c>
      <c r="N522" s="1" t="s">
        <v>2</v>
      </c>
      <c r="O522" s="1" t="s">
        <v>3699</v>
      </c>
      <c r="P522" s="1">
        <v>0</v>
      </c>
      <c r="Q522" s="1" t="s">
        <v>3610</v>
      </c>
      <c r="R522" s="1" t="s">
        <v>3329</v>
      </c>
      <c r="S522" s="1" t="s">
        <v>3683</v>
      </c>
      <c r="T522" s="1" t="s">
        <v>3684</v>
      </c>
      <c r="U522" s="1" t="s">
        <v>3685</v>
      </c>
      <c r="V522" s="1" t="s">
        <v>3686</v>
      </c>
      <c r="W522" s="1" t="s">
        <v>3687</v>
      </c>
      <c r="X522" s="1" t="s">
        <v>3688</v>
      </c>
      <c r="Y522" s="1" t="s">
        <v>3689</v>
      </c>
      <c r="Z522" s="1" t="s">
        <v>3690</v>
      </c>
      <c r="AA522" s="1" t="s">
        <v>3686</v>
      </c>
      <c r="AB522" s="1" t="s">
        <v>3688</v>
      </c>
      <c r="AC522" s="1" t="s">
        <v>3689</v>
      </c>
      <c r="AD522" s="1" t="s">
        <v>3690</v>
      </c>
      <c r="AE522" s="1" t="s">
        <v>3685</v>
      </c>
      <c r="AF522" s="1" t="s">
        <v>3700</v>
      </c>
      <c r="AG522" s="1" t="s">
        <v>3701</v>
      </c>
      <c r="AH522" s="1" t="s">
        <v>3702</v>
      </c>
      <c r="AI522" s="1" t="s">
        <v>3703</v>
      </c>
      <c r="AJ522" s="1" t="s">
        <v>3704</v>
      </c>
    </row>
    <row r="523" spans="1:36" x14ac:dyDescent="0.25">
      <c r="A523" s="1" t="s">
        <v>0</v>
      </c>
      <c r="B523" s="1" t="s">
        <v>3671</v>
      </c>
      <c r="C523" s="1" t="s">
        <v>2</v>
      </c>
      <c r="D523" s="1" t="s">
        <v>22</v>
      </c>
      <c r="E523" s="1" t="s">
        <v>3654</v>
      </c>
      <c r="F523" s="1" t="s">
        <v>2</v>
      </c>
      <c r="G523" s="1" t="s">
        <v>2</v>
      </c>
      <c r="H523" s="11">
        <v>10</v>
      </c>
      <c r="I523" s="8">
        <v>0</v>
      </c>
      <c r="J523" s="1">
        <v>0</v>
      </c>
      <c r="K523" s="1">
        <v>0</v>
      </c>
      <c r="L523" s="1">
        <v>0</v>
      </c>
      <c r="M523" s="1" t="s">
        <v>2</v>
      </c>
      <c r="N523" s="1" t="s">
        <v>4</v>
      </c>
      <c r="O523" s="1" t="s">
        <v>3672</v>
      </c>
      <c r="P523" s="1">
        <v>0</v>
      </c>
      <c r="Q523" s="1" t="s">
        <v>3656</v>
      </c>
      <c r="R523" s="1" t="s">
        <v>3657</v>
      </c>
      <c r="S523" s="1" t="s">
        <v>3658</v>
      </c>
      <c r="T523" s="1" t="s">
        <v>3659</v>
      </c>
      <c r="U523" s="1" t="s">
        <v>3660</v>
      </c>
      <c r="V523" s="1" t="s">
        <v>3661</v>
      </c>
      <c r="W523" s="1" t="s">
        <v>3662</v>
      </c>
      <c r="X523" s="1" t="s">
        <v>3663</v>
      </c>
      <c r="Y523" s="1" t="s">
        <v>3664</v>
      </c>
      <c r="Z523" s="1" t="s">
        <v>3665</v>
      </c>
      <c r="AA523" s="1" t="s">
        <v>3657</v>
      </c>
      <c r="AB523" s="1" t="s">
        <v>3656</v>
      </c>
      <c r="AC523" s="1" t="s">
        <v>3658</v>
      </c>
      <c r="AD523" s="1" t="s">
        <v>3665</v>
      </c>
      <c r="AE523" s="1" t="s">
        <v>3659</v>
      </c>
      <c r="AF523" s="1" t="s">
        <v>3660</v>
      </c>
      <c r="AG523" s="1" t="s">
        <v>3673</v>
      </c>
      <c r="AH523" s="1" t="s">
        <v>3674</v>
      </c>
      <c r="AI523" s="1" t="s">
        <v>3596</v>
      </c>
    </row>
    <row r="524" spans="1:36" x14ac:dyDescent="0.25">
      <c r="A524" s="1" t="s">
        <v>0</v>
      </c>
      <c r="B524" s="1" t="s">
        <v>3675</v>
      </c>
      <c r="C524" s="1" t="s">
        <v>2</v>
      </c>
      <c r="D524" s="1" t="s">
        <v>22</v>
      </c>
      <c r="E524" s="1" t="s">
        <v>3654</v>
      </c>
      <c r="F524" s="1" t="s">
        <v>2</v>
      </c>
      <c r="G524" s="1" t="s">
        <v>2</v>
      </c>
      <c r="H524" s="11">
        <v>10</v>
      </c>
      <c r="I524" s="8">
        <v>0</v>
      </c>
      <c r="J524" s="1">
        <v>0</v>
      </c>
      <c r="K524" s="1">
        <v>0</v>
      </c>
      <c r="L524" s="1">
        <v>0</v>
      </c>
      <c r="M524" s="1" t="s">
        <v>2</v>
      </c>
      <c r="N524" s="1" t="s">
        <v>2</v>
      </c>
      <c r="O524" s="1" t="s">
        <v>3676</v>
      </c>
      <c r="P524" s="1">
        <v>0</v>
      </c>
      <c r="Q524" s="1" t="s">
        <v>3656</v>
      </c>
      <c r="R524" s="1" t="s">
        <v>3657</v>
      </c>
      <c r="S524" s="1" t="s">
        <v>3658</v>
      </c>
      <c r="T524" s="1" t="s">
        <v>3659</v>
      </c>
      <c r="U524" s="1" t="s">
        <v>3660</v>
      </c>
      <c r="V524" s="1" t="s">
        <v>3661</v>
      </c>
      <c r="W524" s="1" t="s">
        <v>3662</v>
      </c>
      <c r="X524" s="1" t="s">
        <v>3663</v>
      </c>
      <c r="Y524" s="1" t="s">
        <v>3664</v>
      </c>
      <c r="Z524" s="1" t="s">
        <v>3665</v>
      </c>
      <c r="AA524" s="1" t="s">
        <v>3657</v>
      </c>
      <c r="AB524" s="1" t="s">
        <v>3656</v>
      </c>
      <c r="AC524" s="1" t="s">
        <v>3658</v>
      </c>
      <c r="AD524" s="1" t="s">
        <v>3664</v>
      </c>
      <c r="AE524" s="1" t="s">
        <v>3659</v>
      </c>
      <c r="AF524" s="1" t="s">
        <v>3660</v>
      </c>
      <c r="AG524" s="1" t="s">
        <v>3677</v>
      </c>
      <c r="AH524" s="1" t="s">
        <v>3678</v>
      </c>
      <c r="AI524" s="1" t="s">
        <v>3679</v>
      </c>
    </row>
    <row r="525" spans="1:36" x14ac:dyDescent="0.25">
      <c r="A525" s="1" t="s">
        <v>0</v>
      </c>
      <c r="B525" s="1" t="s">
        <v>3627</v>
      </c>
      <c r="C525" s="1" t="s">
        <v>2</v>
      </c>
      <c r="D525" s="1" t="s">
        <v>22</v>
      </c>
      <c r="E525" s="1" t="s">
        <v>3571</v>
      </c>
      <c r="F525" s="1" t="s">
        <v>2</v>
      </c>
      <c r="G525" s="1" t="s">
        <v>2</v>
      </c>
      <c r="H525" s="11">
        <v>10</v>
      </c>
      <c r="I525" s="8">
        <v>0</v>
      </c>
      <c r="J525" s="1">
        <v>0</v>
      </c>
      <c r="K525" s="1">
        <v>0.86</v>
      </c>
      <c r="L525" s="1">
        <v>0</v>
      </c>
      <c r="M525" s="1" t="s">
        <v>2</v>
      </c>
      <c r="N525" s="1" t="s">
        <v>4</v>
      </c>
      <c r="O525" s="1" t="s">
        <v>3628</v>
      </c>
      <c r="P525" s="1">
        <v>0</v>
      </c>
      <c r="Q525" s="1" t="s">
        <v>3574</v>
      </c>
      <c r="R525" s="1" t="s">
        <v>3575</v>
      </c>
      <c r="S525" s="1" t="s">
        <v>2413</v>
      </c>
      <c r="T525" s="1" t="s">
        <v>3576</v>
      </c>
      <c r="U525" s="1" t="s">
        <v>3577</v>
      </c>
      <c r="V525" s="1" t="s">
        <v>3578</v>
      </c>
      <c r="W525" s="1" t="s">
        <v>2441</v>
      </c>
      <c r="X525" s="1" t="s">
        <v>3579</v>
      </c>
      <c r="Y525" s="1" t="s">
        <v>3580</v>
      </c>
      <c r="Z525" s="1" t="s">
        <v>3581</v>
      </c>
      <c r="AA525" s="1" t="s">
        <v>3574</v>
      </c>
      <c r="AB525" s="1" t="s">
        <v>3629</v>
      </c>
      <c r="AC525" s="1" t="s">
        <v>3630</v>
      </c>
      <c r="AD525" s="1" t="s">
        <v>3576</v>
      </c>
      <c r="AE525" s="1" t="s">
        <v>3579</v>
      </c>
      <c r="AF525" s="1" t="s">
        <v>3578</v>
      </c>
      <c r="AG525" s="1" t="s">
        <v>3631</v>
      </c>
      <c r="AH525" s="1" t="s">
        <v>3632</v>
      </c>
      <c r="AI525" s="1" t="s">
        <v>3633</v>
      </c>
    </row>
    <row r="526" spans="1:36" x14ac:dyDescent="0.25">
      <c r="A526" s="1" t="s">
        <v>0</v>
      </c>
      <c r="B526" s="1" t="s">
        <v>3269</v>
      </c>
      <c r="C526" s="1" t="s">
        <v>2</v>
      </c>
      <c r="D526" s="1" t="s">
        <v>3</v>
      </c>
      <c r="E526" s="1" t="s">
        <v>3256</v>
      </c>
      <c r="F526" s="1" t="s">
        <v>2</v>
      </c>
      <c r="G526" s="1" t="s">
        <v>2</v>
      </c>
      <c r="H526" s="11">
        <v>10</v>
      </c>
      <c r="I526" s="4">
        <v>0</v>
      </c>
      <c r="J526" s="1">
        <v>0</v>
      </c>
      <c r="K526" s="1">
        <v>0.86</v>
      </c>
      <c r="L526" s="1">
        <v>0</v>
      </c>
      <c r="M526" s="1" t="s">
        <v>2</v>
      </c>
      <c r="N526" s="1" t="s">
        <v>4</v>
      </c>
      <c r="O526" s="1" t="s">
        <v>3270</v>
      </c>
      <c r="P526" s="1">
        <v>0</v>
      </c>
      <c r="Q526" s="1" t="s">
        <v>3258</v>
      </c>
      <c r="R526" s="1" t="s">
        <v>3259</v>
      </c>
      <c r="S526" s="1" t="s">
        <v>3260</v>
      </c>
      <c r="T526" s="1" t="s">
        <v>3261</v>
      </c>
      <c r="U526" s="1" t="s">
        <v>2728</v>
      </c>
      <c r="V526" s="1" t="s">
        <v>2737</v>
      </c>
      <c r="W526" s="1" t="s">
        <v>3262</v>
      </c>
      <c r="X526" s="1" t="s">
        <v>3263</v>
      </c>
      <c r="Y526" s="1" t="s">
        <v>3264</v>
      </c>
      <c r="Z526" s="1" t="s">
        <v>3265</v>
      </c>
      <c r="AA526" s="1" t="s">
        <v>3260</v>
      </c>
      <c r="AB526" s="1" t="s">
        <v>3258</v>
      </c>
      <c r="AC526" s="1" t="s">
        <v>3271</v>
      </c>
      <c r="AD526" s="1" t="s">
        <v>2737</v>
      </c>
      <c r="AE526" s="1" t="s">
        <v>3272</v>
      </c>
      <c r="AF526" s="1" t="s">
        <v>3273</v>
      </c>
      <c r="AG526" s="1" t="s">
        <v>3262</v>
      </c>
      <c r="AH526" s="1" t="s">
        <v>3274</v>
      </c>
      <c r="AI526" s="1" t="s">
        <v>3261</v>
      </c>
    </row>
    <row r="527" spans="1:36" x14ac:dyDescent="0.25">
      <c r="A527" s="1" t="s">
        <v>0</v>
      </c>
      <c r="B527" s="1" t="s">
        <v>3440</v>
      </c>
      <c r="C527" s="1" t="s">
        <v>2</v>
      </c>
      <c r="D527" s="1" t="s">
        <v>22</v>
      </c>
      <c r="E527" s="1" t="s">
        <v>3256</v>
      </c>
      <c r="F527" s="1" t="s">
        <v>2</v>
      </c>
      <c r="G527" s="1" t="s">
        <v>2</v>
      </c>
      <c r="H527" s="11">
        <v>10</v>
      </c>
      <c r="I527" s="8">
        <v>0</v>
      </c>
      <c r="J527" s="1">
        <v>0</v>
      </c>
      <c r="K527" s="1">
        <v>0</v>
      </c>
      <c r="L527" s="1">
        <v>0</v>
      </c>
      <c r="M527" s="1" t="s">
        <v>2</v>
      </c>
      <c r="N527" s="1" t="s">
        <v>4</v>
      </c>
      <c r="O527" s="1" t="s">
        <v>3441</v>
      </c>
      <c r="P527" s="1">
        <v>0</v>
      </c>
      <c r="Q527" s="1" t="s">
        <v>3258</v>
      </c>
      <c r="R527" s="1" t="s">
        <v>3259</v>
      </c>
      <c r="S527" s="1" t="s">
        <v>3260</v>
      </c>
      <c r="T527" s="1" t="s">
        <v>3261</v>
      </c>
      <c r="U527" s="1" t="s">
        <v>2728</v>
      </c>
      <c r="V527" s="1" t="s">
        <v>2737</v>
      </c>
      <c r="W527" s="1" t="s">
        <v>3262</v>
      </c>
      <c r="X527" s="1" t="s">
        <v>3263</v>
      </c>
      <c r="Y527" s="1" t="s">
        <v>3264</v>
      </c>
      <c r="Z527" s="1" t="s">
        <v>3265</v>
      </c>
      <c r="AA527" s="1" t="s">
        <v>2904</v>
      </c>
      <c r="AB527" s="1" t="s">
        <v>2927</v>
      </c>
      <c r="AC527" s="1" t="s">
        <v>2399</v>
      </c>
      <c r="AD527" s="1" t="s">
        <v>2385</v>
      </c>
      <c r="AE527" s="1" t="s">
        <v>3442</v>
      </c>
      <c r="AF527" s="1" t="s">
        <v>2530</v>
      </c>
      <c r="AG527" s="1" t="s">
        <v>3443</v>
      </c>
      <c r="AH527" s="1" t="s">
        <v>2479</v>
      </c>
      <c r="AI527" s="1" t="s">
        <v>3259</v>
      </c>
    </row>
    <row r="528" spans="1:36" x14ac:dyDescent="0.25">
      <c r="A528" s="1" t="s">
        <v>0</v>
      </c>
      <c r="B528" s="1" t="s">
        <v>3444</v>
      </c>
      <c r="C528" s="1" t="s">
        <v>2</v>
      </c>
      <c r="D528" s="1" t="s">
        <v>22</v>
      </c>
      <c r="E528" s="1" t="s">
        <v>3256</v>
      </c>
      <c r="F528" s="1" t="s">
        <v>2</v>
      </c>
      <c r="G528" s="1" t="s">
        <v>2</v>
      </c>
      <c r="H528" s="11">
        <v>10</v>
      </c>
      <c r="I528" s="8">
        <v>0</v>
      </c>
      <c r="J528" s="1">
        <v>0</v>
      </c>
      <c r="K528" s="1">
        <v>0</v>
      </c>
      <c r="L528" s="1">
        <v>0</v>
      </c>
      <c r="M528" s="1" t="s">
        <v>2</v>
      </c>
      <c r="N528" s="1" t="s">
        <v>2</v>
      </c>
      <c r="O528" s="1" t="s">
        <v>3445</v>
      </c>
      <c r="P528" s="1">
        <v>0</v>
      </c>
      <c r="Q528" s="1" t="s">
        <v>3258</v>
      </c>
      <c r="R528" s="1" t="s">
        <v>3259</v>
      </c>
      <c r="S528" s="1" t="s">
        <v>3260</v>
      </c>
      <c r="T528" s="1" t="s">
        <v>3261</v>
      </c>
      <c r="U528" s="1" t="s">
        <v>2728</v>
      </c>
      <c r="V528" s="1" t="s">
        <v>2737</v>
      </c>
      <c r="W528" s="1" t="s">
        <v>3262</v>
      </c>
      <c r="X528" s="1" t="s">
        <v>3263</v>
      </c>
      <c r="Y528" s="1" t="s">
        <v>3264</v>
      </c>
      <c r="Z528" s="1" t="s">
        <v>3265</v>
      </c>
      <c r="AA528" s="1" t="s">
        <v>2361</v>
      </c>
      <c r="AB528" s="1" t="s">
        <v>3446</v>
      </c>
      <c r="AC528" s="1" t="s">
        <v>2479</v>
      </c>
      <c r="AD528" s="1" t="s">
        <v>2283</v>
      </c>
      <c r="AE528" s="1" t="s">
        <v>2480</v>
      </c>
      <c r="AF528" s="1" t="s">
        <v>3439</v>
      </c>
      <c r="AG528" s="1" t="s">
        <v>3447</v>
      </c>
      <c r="AH528" s="1" t="s">
        <v>3259</v>
      </c>
    </row>
    <row r="529" spans="1:36" x14ac:dyDescent="0.25">
      <c r="A529" s="1" t="s">
        <v>0</v>
      </c>
      <c r="B529" s="1" t="s">
        <v>3448</v>
      </c>
      <c r="C529" s="1" t="s">
        <v>2</v>
      </c>
      <c r="D529" s="1" t="s">
        <v>22</v>
      </c>
      <c r="E529" s="1" t="s">
        <v>3256</v>
      </c>
      <c r="F529" s="1" t="s">
        <v>2</v>
      </c>
      <c r="G529" s="1" t="s">
        <v>2</v>
      </c>
      <c r="H529" s="11">
        <v>10</v>
      </c>
      <c r="I529" s="8">
        <v>0</v>
      </c>
      <c r="J529" s="1">
        <v>0</v>
      </c>
      <c r="K529" s="1">
        <v>0</v>
      </c>
      <c r="L529" s="1">
        <v>0</v>
      </c>
      <c r="M529" s="1" t="s">
        <v>2</v>
      </c>
      <c r="N529" s="1" t="s">
        <v>4</v>
      </c>
      <c r="O529" s="1" t="s">
        <v>3449</v>
      </c>
      <c r="P529" s="1">
        <v>0</v>
      </c>
      <c r="Q529" s="1" t="s">
        <v>3258</v>
      </c>
      <c r="R529" s="1" t="s">
        <v>3259</v>
      </c>
      <c r="S529" s="1" t="s">
        <v>3260</v>
      </c>
      <c r="T529" s="1" t="s">
        <v>3261</v>
      </c>
      <c r="U529" s="1" t="s">
        <v>2728</v>
      </c>
      <c r="V529" s="1" t="s">
        <v>2737</v>
      </c>
      <c r="W529" s="1" t="s">
        <v>3262</v>
      </c>
      <c r="X529" s="1" t="s">
        <v>3263</v>
      </c>
      <c r="Y529" s="1" t="s">
        <v>3264</v>
      </c>
      <c r="Z529" s="1" t="s">
        <v>3265</v>
      </c>
      <c r="AA529" s="1" t="s">
        <v>3259</v>
      </c>
      <c r="AB529" s="1" t="s">
        <v>3296</v>
      </c>
      <c r="AC529" s="1" t="s">
        <v>2942</v>
      </c>
      <c r="AD529" s="1" t="s">
        <v>2177</v>
      </c>
      <c r="AE529" s="1" t="s">
        <v>2386</v>
      </c>
      <c r="AF529" s="1" t="s">
        <v>2447</v>
      </c>
      <c r="AG529" s="1" t="s">
        <v>2537</v>
      </c>
      <c r="AH529" s="1" t="s">
        <v>2387</v>
      </c>
      <c r="AI529" s="1" t="s">
        <v>2281</v>
      </c>
    </row>
    <row r="530" spans="1:36" x14ac:dyDescent="0.25">
      <c r="A530" s="1" t="s">
        <v>0</v>
      </c>
      <c r="B530" s="1" t="s">
        <v>3450</v>
      </c>
      <c r="C530" s="1" t="s">
        <v>2</v>
      </c>
      <c r="D530" s="1" t="s">
        <v>22</v>
      </c>
      <c r="E530" s="1" t="s">
        <v>3256</v>
      </c>
      <c r="F530" s="1" t="s">
        <v>2</v>
      </c>
      <c r="G530" s="1" t="s">
        <v>2</v>
      </c>
      <c r="H530" s="11">
        <v>10</v>
      </c>
      <c r="I530" s="8">
        <v>0</v>
      </c>
      <c r="J530" s="1">
        <v>0</v>
      </c>
      <c r="K530" s="1">
        <v>0</v>
      </c>
      <c r="L530" s="1">
        <v>0</v>
      </c>
      <c r="M530" s="1" t="s">
        <v>2</v>
      </c>
      <c r="N530" s="1" t="s">
        <v>4</v>
      </c>
      <c r="O530" s="1" t="s">
        <v>3451</v>
      </c>
      <c r="P530" s="1">
        <v>0</v>
      </c>
      <c r="Q530" s="1" t="s">
        <v>3258</v>
      </c>
      <c r="R530" s="1" t="s">
        <v>3259</v>
      </c>
      <c r="S530" s="1" t="s">
        <v>3260</v>
      </c>
      <c r="T530" s="1" t="s">
        <v>3261</v>
      </c>
      <c r="U530" s="1" t="s">
        <v>2728</v>
      </c>
      <c r="V530" s="1" t="s">
        <v>2737</v>
      </c>
      <c r="W530" s="1" t="s">
        <v>3262</v>
      </c>
      <c r="X530" s="1" t="s">
        <v>3263</v>
      </c>
      <c r="Y530" s="1" t="s">
        <v>3264</v>
      </c>
      <c r="Z530" s="1" t="s">
        <v>3265</v>
      </c>
      <c r="AA530" s="1" t="s">
        <v>3259</v>
      </c>
      <c r="AB530" s="1" t="s">
        <v>2177</v>
      </c>
      <c r="AC530" s="1" t="s">
        <v>2927</v>
      </c>
      <c r="AD530" s="1" t="s">
        <v>2447</v>
      </c>
      <c r="AE530" s="1" t="s">
        <v>2385</v>
      </c>
      <c r="AF530" s="1" t="s">
        <v>3452</v>
      </c>
      <c r="AG530" s="1" t="s">
        <v>2942</v>
      </c>
      <c r="AH530" s="1" t="s">
        <v>2281</v>
      </c>
      <c r="AI530" s="1" t="s">
        <v>2399</v>
      </c>
    </row>
    <row r="531" spans="1:36" x14ac:dyDescent="0.25">
      <c r="A531" s="1" t="s">
        <v>0</v>
      </c>
      <c r="B531" s="1" t="s">
        <v>3453</v>
      </c>
      <c r="C531" s="1" t="s">
        <v>2</v>
      </c>
      <c r="D531" s="1" t="s">
        <v>22</v>
      </c>
      <c r="E531" s="1" t="s">
        <v>3256</v>
      </c>
      <c r="F531" s="1" t="s">
        <v>2</v>
      </c>
      <c r="G531" s="1" t="s">
        <v>2</v>
      </c>
      <c r="H531" s="11">
        <v>10</v>
      </c>
      <c r="I531" s="8">
        <v>0</v>
      </c>
      <c r="J531" s="1">
        <v>0</v>
      </c>
      <c r="K531" s="1">
        <v>0</v>
      </c>
      <c r="L531" s="1">
        <v>0</v>
      </c>
      <c r="M531" s="1" t="s">
        <v>2</v>
      </c>
      <c r="N531" s="1" t="s">
        <v>2</v>
      </c>
      <c r="O531" s="1" t="s">
        <v>3454</v>
      </c>
      <c r="P531" s="1">
        <v>0</v>
      </c>
      <c r="Q531" s="1" t="s">
        <v>3258</v>
      </c>
      <c r="R531" s="1" t="s">
        <v>3259</v>
      </c>
      <c r="S531" s="1" t="s">
        <v>3260</v>
      </c>
      <c r="T531" s="1" t="s">
        <v>3261</v>
      </c>
      <c r="U531" s="1" t="s">
        <v>2728</v>
      </c>
      <c r="V531" s="1" t="s">
        <v>2737</v>
      </c>
      <c r="W531" s="1" t="s">
        <v>3262</v>
      </c>
      <c r="X531" s="1" t="s">
        <v>3263</v>
      </c>
      <c r="Y531" s="1" t="s">
        <v>3264</v>
      </c>
      <c r="Z531" s="1" t="s">
        <v>3265</v>
      </c>
      <c r="AA531" s="1" t="s">
        <v>3239</v>
      </c>
      <c r="AB531" s="1" t="s">
        <v>3246</v>
      </c>
      <c r="AC531" s="1" t="s">
        <v>3455</v>
      </c>
      <c r="AD531" s="1" t="s">
        <v>3241</v>
      </c>
      <c r="AE531" s="1" t="s">
        <v>3264</v>
      </c>
      <c r="AF531" s="1" t="s">
        <v>3456</v>
      </c>
      <c r="AG531" s="1" t="s">
        <v>2541</v>
      </c>
      <c r="AH531" s="1" t="s">
        <v>2212</v>
      </c>
      <c r="AI531" s="1" t="s">
        <v>3457</v>
      </c>
      <c r="AJ531" s="1" t="s">
        <v>302</v>
      </c>
    </row>
    <row r="532" spans="1:36" x14ac:dyDescent="0.25">
      <c r="A532" s="1" t="s">
        <v>0</v>
      </c>
      <c r="B532" s="1" t="s">
        <v>3458</v>
      </c>
      <c r="C532" s="1" t="s">
        <v>2</v>
      </c>
      <c r="D532" s="1" t="s">
        <v>22</v>
      </c>
      <c r="E532" s="1" t="s">
        <v>3256</v>
      </c>
      <c r="F532" s="1" t="s">
        <v>2</v>
      </c>
      <c r="G532" s="1" t="s">
        <v>2</v>
      </c>
      <c r="H532" s="11">
        <v>10</v>
      </c>
      <c r="I532" s="8">
        <v>0</v>
      </c>
      <c r="J532" s="1">
        <v>0</v>
      </c>
      <c r="K532" s="1">
        <v>0</v>
      </c>
      <c r="L532" s="1">
        <v>0</v>
      </c>
      <c r="M532" s="1" t="s">
        <v>2</v>
      </c>
      <c r="N532" s="1" t="s">
        <v>4</v>
      </c>
      <c r="O532" s="1" t="s">
        <v>3459</v>
      </c>
      <c r="P532" s="1">
        <v>0</v>
      </c>
      <c r="Q532" s="1" t="s">
        <v>3258</v>
      </c>
      <c r="R532" s="1" t="s">
        <v>3259</v>
      </c>
      <c r="S532" s="1" t="s">
        <v>3260</v>
      </c>
      <c r="T532" s="1" t="s">
        <v>3261</v>
      </c>
      <c r="U532" s="1" t="s">
        <v>2728</v>
      </c>
      <c r="V532" s="1" t="s">
        <v>2737</v>
      </c>
      <c r="W532" s="1" t="s">
        <v>3262</v>
      </c>
      <c r="X532" s="1" t="s">
        <v>3263</v>
      </c>
      <c r="Y532" s="1" t="s">
        <v>3264</v>
      </c>
      <c r="Z532" s="1" t="s">
        <v>3265</v>
      </c>
      <c r="AA532" s="1" t="s">
        <v>3239</v>
      </c>
      <c r="AB532" s="1" t="s">
        <v>3246</v>
      </c>
      <c r="AC532" s="1" t="s">
        <v>3455</v>
      </c>
      <c r="AD532" s="1" t="s">
        <v>3403</v>
      </c>
      <c r="AE532" s="1" t="s">
        <v>3456</v>
      </c>
      <c r="AF532" s="1" t="s">
        <v>3460</v>
      </c>
      <c r="AG532" s="1" t="s">
        <v>3241</v>
      </c>
      <c r="AH532" s="1" t="s">
        <v>3264</v>
      </c>
      <c r="AI532" s="1" t="s">
        <v>3240</v>
      </c>
    </row>
    <row r="533" spans="1:36" x14ac:dyDescent="0.25">
      <c r="A533" s="1" t="s">
        <v>0</v>
      </c>
      <c r="B533" s="1" t="s">
        <v>3461</v>
      </c>
      <c r="C533" s="1" t="s">
        <v>2</v>
      </c>
      <c r="D533" s="1" t="s">
        <v>22</v>
      </c>
      <c r="E533" s="1" t="s">
        <v>3256</v>
      </c>
      <c r="F533" s="1" t="s">
        <v>2</v>
      </c>
      <c r="G533" s="1" t="s">
        <v>2</v>
      </c>
      <c r="H533" s="11">
        <v>10</v>
      </c>
      <c r="I533" s="8">
        <v>0</v>
      </c>
      <c r="J533" s="1">
        <v>0</v>
      </c>
      <c r="K533" s="1">
        <v>0</v>
      </c>
      <c r="L533" s="1">
        <v>0</v>
      </c>
      <c r="M533" s="1" t="s">
        <v>2</v>
      </c>
      <c r="N533" s="1" t="s">
        <v>4</v>
      </c>
      <c r="O533" s="1" t="s">
        <v>2689</v>
      </c>
      <c r="P533" s="1">
        <v>0</v>
      </c>
      <c r="Q533" s="1" t="s">
        <v>3258</v>
      </c>
      <c r="R533" s="1" t="s">
        <v>3259</v>
      </c>
      <c r="S533" s="1" t="s">
        <v>3260</v>
      </c>
      <c r="T533" s="1" t="s">
        <v>3261</v>
      </c>
      <c r="U533" s="1" t="s">
        <v>2728</v>
      </c>
      <c r="V533" s="1" t="s">
        <v>2737</v>
      </c>
      <c r="W533" s="1" t="s">
        <v>3262</v>
      </c>
      <c r="X533" s="1" t="s">
        <v>3263</v>
      </c>
      <c r="Y533" s="1" t="s">
        <v>3264</v>
      </c>
      <c r="Z533" s="1" t="s">
        <v>3265</v>
      </c>
      <c r="AA533" s="1" t="s">
        <v>3462</v>
      </c>
      <c r="AB533" s="1" t="s">
        <v>3463</v>
      </c>
      <c r="AC533" s="1" t="s">
        <v>333</v>
      </c>
      <c r="AD533" s="1" t="s">
        <v>334</v>
      </c>
      <c r="AE533" s="1" t="s">
        <v>3464</v>
      </c>
      <c r="AF533" s="1" t="s">
        <v>346</v>
      </c>
      <c r="AG533" s="1" t="s">
        <v>3264</v>
      </c>
      <c r="AH533" s="1" t="s">
        <v>3465</v>
      </c>
      <c r="AI533" s="1" t="s">
        <v>3466</v>
      </c>
      <c r="AJ533" s="1" t="s">
        <v>336</v>
      </c>
    </row>
    <row r="534" spans="1:36" x14ac:dyDescent="0.25">
      <c r="A534" s="1" t="s">
        <v>0</v>
      </c>
      <c r="B534" s="1" t="s">
        <v>3467</v>
      </c>
      <c r="C534" s="1" t="s">
        <v>2</v>
      </c>
      <c r="D534" s="1" t="s">
        <v>22</v>
      </c>
      <c r="E534" s="1" t="s">
        <v>3256</v>
      </c>
      <c r="F534" s="1" t="s">
        <v>2</v>
      </c>
      <c r="G534" s="1" t="s">
        <v>2</v>
      </c>
      <c r="H534" s="11">
        <v>10</v>
      </c>
      <c r="I534" s="8">
        <v>0</v>
      </c>
      <c r="J534" s="1">
        <v>0</v>
      </c>
      <c r="K534" s="1">
        <v>0</v>
      </c>
      <c r="L534" s="1">
        <v>0</v>
      </c>
      <c r="M534" s="1" t="s">
        <v>2</v>
      </c>
      <c r="N534" s="1" t="s">
        <v>4</v>
      </c>
      <c r="O534" s="1" t="s">
        <v>3468</v>
      </c>
      <c r="P534" s="1">
        <v>0</v>
      </c>
      <c r="Q534" s="1" t="s">
        <v>3258</v>
      </c>
      <c r="R534" s="1" t="s">
        <v>3259</v>
      </c>
      <c r="S534" s="1" t="s">
        <v>3260</v>
      </c>
      <c r="T534" s="1" t="s">
        <v>3261</v>
      </c>
      <c r="U534" s="1" t="s">
        <v>2728</v>
      </c>
      <c r="V534" s="1" t="s">
        <v>2737</v>
      </c>
      <c r="W534" s="1" t="s">
        <v>3262</v>
      </c>
      <c r="X534" s="1" t="s">
        <v>3263</v>
      </c>
      <c r="Y534" s="1" t="s">
        <v>3264</v>
      </c>
      <c r="Z534" s="1" t="s">
        <v>3265</v>
      </c>
      <c r="AA534" s="1" t="s">
        <v>3462</v>
      </c>
      <c r="AB534" s="1" t="s">
        <v>3463</v>
      </c>
      <c r="AC534" s="1" t="s">
        <v>2360</v>
      </c>
      <c r="AD534" s="1" t="s">
        <v>3464</v>
      </c>
      <c r="AE534" s="1" t="s">
        <v>2285</v>
      </c>
      <c r="AF534" s="1" t="s">
        <v>3469</v>
      </c>
      <c r="AG534" s="1" t="s">
        <v>3264</v>
      </c>
      <c r="AH534" s="1" t="s">
        <v>333</v>
      </c>
      <c r="AI534" s="1" t="s">
        <v>3466</v>
      </c>
    </row>
    <row r="535" spans="1:36" x14ac:dyDescent="0.25">
      <c r="A535" s="1" t="s">
        <v>0</v>
      </c>
      <c r="B535" s="1" t="s">
        <v>3470</v>
      </c>
      <c r="C535" s="1" t="s">
        <v>2</v>
      </c>
      <c r="D535" s="1" t="s">
        <v>22</v>
      </c>
      <c r="E535" s="1" t="s">
        <v>3256</v>
      </c>
      <c r="F535" s="1" t="s">
        <v>2</v>
      </c>
      <c r="G535" s="1" t="s">
        <v>2</v>
      </c>
      <c r="H535" s="11">
        <v>10</v>
      </c>
      <c r="I535" s="8">
        <v>0</v>
      </c>
      <c r="J535" s="1">
        <v>0</v>
      </c>
      <c r="K535" s="1">
        <v>0</v>
      </c>
      <c r="L535" s="1">
        <v>0</v>
      </c>
      <c r="M535" s="1" t="s">
        <v>2</v>
      </c>
      <c r="N535" s="1" t="s">
        <v>2</v>
      </c>
      <c r="O535" s="1" t="s">
        <v>3471</v>
      </c>
      <c r="P535" s="1">
        <v>0</v>
      </c>
      <c r="Q535" s="1" t="s">
        <v>3258</v>
      </c>
      <c r="R535" s="1" t="s">
        <v>3259</v>
      </c>
      <c r="S535" s="1" t="s">
        <v>3260</v>
      </c>
      <c r="T535" s="1" t="s">
        <v>3261</v>
      </c>
      <c r="U535" s="1" t="s">
        <v>2728</v>
      </c>
      <c r="V535" s="1" t="s">
        <v>2737</v>
      </c>
      <c r="W535" s="1" t="s">
        <v>3262</v>
      </c>
      <c r="X535" s="1" t="s">
        <v>3263</v>
      </c>
      <c r="Y535" s="1" t="s">
        <v>3264</v>
      </c>
      <c r="Z535" s="1" t="s">
        <v>3265</v>
      </c>
      <c r="AA535" s="1" t="s">
        <v>3264</v>
      </c>
      <c r="AB535" s="1" t="s">
        <v>3472</v>
      </c>
      <c r="AC535" s="1" t="s">
        <v>3473</v>
      </c>
      <c r="AD535" s="1" t="s">
        <v>3474</v>
      </c>
      <c r="AE535" s="1" t="s">
        <v>3475</v>
      </c>
      <c r="AF535" s="1" t="s">
        <v>2904</v>
      </c>
      <c r="AG535" s="1" t="s">
        <v>3476</v>
      </c>
      <c r="AH535" s="1" t="s">
        <v>3477</v>
      </c>
      <c r="AI535" s="1" t="s">
        <v>3478</v>
      </c>
      <c r="AJ535" s="1" t="s">
        <v>3479</v>
      </c>
    </row>
    <row r="536" spans="1:36" x14ac:dyDescent="0.25">
      <c r="A536" s="1" t="s">
        <v>0</v>
      </c>
      <c r="B536" s="1" t="s">
        <v>3480</v>
      </c>
      <c r="C536" s="1" t="s">
        <v>2</v>
      </c>
      <c r="D536" s="1" t="s">
        <v>22</v>
      </c>
      <c r="E536" s="1" t="s">
        <v>3256</v>
      </c>
      <c r="F536" s="1" t="s">
        <v>2</v>
      </c>
      <c r="G536" s="1" t="s">
        <v>2</v>
      </c>
      <c r="H536" s="11">
        <v>10</v>
      </c>
      <c r="I536" s="8">
        <v>0</v>
      </c>
      <c r="J536" s="1">
        <v>0</v>
      </c>
      <c r="K536" s="1">
        <v>0</v>
      </c>
      <c r="L536" s="1">
        <v>0</v>
      </c>
      <c r="M536" s="1" t="s">
        <v>2</v>
      </c>
      <c r="N536" s="1" t="s">
        <v>4</v>
      </c>
      <c r="O536" s="1" t="s">
        <v>3481</v>
      </c>
      <c r="P536" s="1">
        <v>0</v>
      </c>
      <c r="Q536" s="1" t="s">
        <v>3258</v>
      </c>
      <c r="R536" s="1" t="s">
        <v>3259</v>
      </c>
      <c r="S536" s="1" t="s">
        <v>3260</v>
      </c>
      <c r="T536" s="1" t="s">
        <v>3261</v>
      </c>
      <c r="U536" s="1" t="s">
        <v>2728</v>
      </c>
      <c r="V536" s="1" t="s">
        <v>2737</v>
      </c>
      <c r="W536" s="1" t="s">
        <v>3262</v>
      </c>
      <c r="X536" s="1" t="s">
        <v>3263</v>
      </c>
      <c r="Y536" s="1" t="s">
        <v>3264</v>
      </c>
      <c r="Z536" s="1" t="s">
        <v>3265</v>
      </c>
      <c r="AA536" s="1" t="s">
        <v>2283</v>
      </c>
      <c r="AB536" s="1" t="s">
        <v>3265</v>
      </c>
      <c r="AC536" s="1" t="s">
        <v>3259</v>
      </c>
      <c r="AD536" s="1" t="s">
        <v>3304</v>
      </c>
      <c r="AE536" s="1" t="s">
        <v>3437</v>
      </c>
      <c r="AF536" s="1" t="s">
        <v>3329</v>
      </c>
      <c r="AG536" s="1" t="s">
        <v>3439</v>
      </c>
      <c r="AH536" s="1" t="s">
        <v>3482</v>
      </c>
      <c r="AI536" s="1" t="s">
        <v>3483</v>
      </c>
    </row>
    <row r="537" spans="1:36" x14ac:dyDescent="0.25">
      <c r="A537" s="1" t="s">
        <v>0</v>
      </c>
      <c r="B537" s="1" t="s">
        <v>3484</v>
      </c>
      <c r="C537" s="1" t="s">
        <v>2</v>
      </c>
      <c r="D537" s="1" t="s">
        <v>22</v>
      </c>
      <c r="E537" s="1" t="s">
        <v>3256</v>
      </c>
      <c r="F537" s="1" t="s">
        <v>2</v>
      </c>
      <c r="G537" s="1" t="s">
        <v>2</v>
      </c>
      <c r="H537" s="11">
        <v>10</v>
      </c>
      <c r="I537" s="8">
        <v>0</v>
      </c>
      <c r="J537" s="1">
        <v>0</v>
      </c>
      <c r="K537" s="1">
        <v>0</v>
      </c>
      <c r="L537" s="1">
        <v>0</v>
      </c>
      <c r="M537" s="1" t="s">
        <v>2</v>
      </c>
      <c r="N537" s="1" t="s">
        <v>678</v>
      </c>
      <c r="O537" s="1" t="s">
        <v>3485</v>
      </c>
      <c r="P537" s="1">
        <v>0</v>
      </c>
      <c r="Q537" s="1" t="s">
        <v>3258</v>
      </c>
      <c r="R537" s="1" t="s">
        <v>3259</v>
      </c>
      <c r="S537" s="1" t="s">
        <v>3260</v>
      </c>
      <c r="T537" s="1" t="s">
        <v>3261</v>
      </c>
      <c r="U537" s="1" t="s">
        <v>2728</v>
      </c>
      <c r="V537" s="1" t="s">
        <v>2737</v>
      </c>
      <c r="W537" s="1" t="s">
        <v>3262</v>
      </c>
      <c r="X537" s="1" t="s">
        <v>3263</v>
      </c>
      <c r="Y537" s="1" t="s">
        <v>3264</v>
      </c>
      <c r="Z537" s="1" t="s">
        <v>3265</v>
      </c>
      <c r="AA537" s="1" t="s">
        <v>3265</v>
      </c>
      <c r="AB537" s="1" t="s">
        <v>3259</v>
      </c>
      <c r="AC537" s="1" t="s">
        <v>3304</v>
      </c>
      <c r="AD537" s="1" t="s">
        <v>3437</v>
      </c>
      <c r="AE537" s="1" t="s">
        <v>3486</v>
      </c>
      <c r="AF537" s="1" t="s">
        <v>3439</v>
      </c>
      <c r="AG537" s="1" t="s">
        <v>3391</v>
      </c>
      <c r="AH537" s="1" t="s">
        <v>3487</v>
      </c>
    </row>
    <row r="538" spans="1:36" x14ac:dyDescent="0.25">
      <c r="A538" s="1" t="s">
        <v>0</v>
      </c>
      <c r="B538" s="1" t="s">
        <v>3488</v>
      </c>
      <c r="C538" s="1" t="s">
        <v>2</v>
      </c>
      <c r="D538" s="1" t="s">
        <v>22</v>
      </c>
      <c r="E538" s="1" t="s">
        <v>3256</v>
      </c>
      <c r="F538" s="1" t="s">
        <v>2</v>
      </c>
      <c r="G538" s="1" t="s">
        <v>2</v>
      </c>
      <c r="H538" s="11">
        <v>10</v>
      </c>
      <c r="I538" s="8">
        <v>0</v>
      </c>
      <c r="J538" s="1">
        <v>0</v>
      </c>
      <c r="K538" s="1">
        <v>0.14000000000000001</v>
      </c>
      <c r="L538" s="1">
        <v>0</v>
      </c>
      <c r="M538" s="1" t="s">
        <v>2</v>
      </c>
      <c r="N538" s="1" t="s">
        <v>2</v>
      </c>
      <c r="O538" s="1" t="s">
        <v>3489</v>
      </c>
      <c r="P538" s="1">
        <v>0</v>
      </c>
      <c r="Q538" s="1" t="s">
        <v>3258</v>
      </c>
      <c r="R538" s="1" t="s">
        <v>3259</v>
      </c>
      <c r="S538" s="1" t="s">
        <v>3260</v>
      </c>
      <c r="T538" s="1" t="s">
        <v>3261</v>
      </c>
      <c r="U538" s="1" t="s">
        <v>2728</v>
      </c>
      <c r="V538" s="1" t="s">
        <v>2737</v>
      </c>
      <c r="W538" s="1" t="s">
        <v>3262</v>
      </c>
      <c r="X538" s="1" t="s">
        <v>3263</v>
      </c>
      <c r="Y538" s="1" t="s">
        <v>3264</v>
      </c>
      <c r="Z538" s="1" t="s">
        <v>3265</v>
      </c>
      <c r="AA538" s="1" t="s">
        <v>3490</v>
      </c>
      <c r="AB538" s="1" t="s">
        <v>3297</v>
      </c>
      <c r="AC538" s="1" t="s">
        <v>3308</v>
      </c>
      <c r="AD538" s="1" t="s">
        <v>3491</v>
      </c>
      <c r="AE538" s="1" t="s">
        <v>3264</v>
      </c>
      <c r="AF538" s="1" t="s">
        <v>2397</v>
      </c>
      <c r="AG538" s="1" t="s">
        <v>3492</v>
      </c>
      <c r="AH538" s="1" t="s">
        <v>3493</v>
      </c>
      <c r="AI538" s="1" t="s">
        <v>3494</v>
      </c>
      <c r="AJ538" s="1" t="s">
        <v>3290</v>
      </c>
    </row>
    <row r="539" spans="1:36" x14ac:dyDescent="0.25">
      <c r="A539" s="1" t="s">
        <v>0</v>
      </c>
      <c r="B539" s="1" t="s">
        <v>3495</v>
      </c>
      <c r="C539" s="1" t="s">
        <v>2</v>
      </c>
      <c r="D539" s="1" t="s">
        <v>22</v>
      </c>
      <c r="E539" s="1" t="s">
        <v>3256</v>
      </c>
      <c r="F539" s="1" t="s">
        <v>2</v>
      </c>
      <c r="G539" s="1" t="s">
        <v>2</v>
      </c>
      <c r="H539" s="11">
        <v>10</v>
      </c>
      <c r="I539" s="8">
        <v>0</v>
      </c>
      <c r="J539" s="1">
        <v>0</v>
      </c>
      <c r="K539" s="1">
        <v>0.14000000000000001</v>
      </c>
      <c r="L539" s="1">
        <v>0</v>
      </c>
      <c r="M539" s="1" t="s">
        <v>2</v>
      </c>
      <c r="N539" s="1" t="s">
        <v>4</v>
      </c>
      <c r="O539" s="1" t="s">
        <v>3496</v>
      </c>
      <c r="P539" s="1">
        <v>0</v>
      </c>
      <c r="Q539" s="1" t="s">
        <v>3258</v>
      </c>
      <c r="R539" s="1" t="s">
        <v>3259</v>
      </c>
      <c r="S539" s="1" t="s">
        <v>3260</v>
      </c>
      <c r="T539" s="1" t="s">
        <v>3261</v>
      </c>
      <c r="U539" s="1" t="s">
        <v>2728</v>
      </c>
      <c r="V539" s="1" t="s">
        <v>2737</v>
      </c>
      <c r="W539" s="1" t="s">
        <v>3262</v>
      </c>
      <c r="X539" s="1" t="s">
        <v>3263</v>
      </c>
      <c r="Y539" s="1" t="s">
        <v>3264</v>
      </c>
      <c r="Z539" s="1" t="s">
        <v>3265</v>
      </c>
      <c r="AA539" s="1" t="s">
        <v>3260</v>
      </c>
      <c r="AB539" s="1" t="s">
        <v>3258</v>
      </c>
      <c r="AC539" s="1" t="s">
        <v>2728</v>
      </c>
      <c r="AD539" s="1" t="s">
        <v>3262</v>
      </c>
      <c r="AE539" s="1" t="s">
        <v>3343</v>
      </c>
      <c r="AF539" s="1" t="s">
        <v>2737</v>
      </c>
      <c r="AG539" s="1" t="s">
        <v>3397</v>
      </c>
      <c r="AH539" s="1" t="s">
        <v>3367</v>
      </c>
      <c r="AI539" s="1" t="s">
        <v>3261</v>
      </c>
    </row>
    <row r="540" spans="1:36" x14ac:dyDescent="0.25">
      <c r="A540" s="1" t="s">
        <v>0</v>
      </c>
      <c r="B540" s="1" t="s">
        <v>3497</v>
      </c>
      <c r="C540" s="1" t="s">
        <v>2</v>
      </c>
      <c r="D540" s="1" t="s">
        <v>22</v>
      </c>
      <c r="E540" s="1" t="s">
        <v>3256</v>
      </c>
      <c r="F540" s="1" t="s">
        <v>2</v>
      </c>
      <c r="G540" s="1" t="s">
        <v>2</v>
      </c>
      <c r="H540" s="11">
        <v>10</v>
      </c>
      <c r="I540" s="8">
        <v>0</v>
      </c>
      <c r="J540" s="1">
        <v>0</v>
      </c>
      <c r="K540" s="1">
        <v>0.43</v>
      </c>
      <c r="L540" s="1">
        <v>0</v>
      </c>
      <c r="M540" s="1" t="s">
        <v>2</v>
      </c>
      <c r="N540" s="1" t="s">
        <v>4</v>
      </c>
      <c r="O540" s="1" t="s">
        <v>3498</v>
      </c>
      <c r="P540" s="1">
        <v>0</v>
      </c>
      <c r="Q540" s="1" t="s">
        <v>3258</v>
      </c>
      <c r="R540" s="1" t="s">
        <v>3259</v>
      </c>
      <c r="S540" s="1" t="s">
        <v>3260</v>
      </c>
      <c r="T540" s="1" t="s">
        <v>3261</v>
      </c>
      <c r="U540" s="1" t="s">
        <v>2728</v>
      </c>
      <c r="V540" s="1" t="s">
        <v>2737</v>
      </c>
      <c r="W540" s="1" t="s">
        <v>3262</v>
      </c>
      <c r="X540" s="1" t="s">
        <v>3263</v>
      </c>
      <c r="Y540" s="1" t="s">
        <v>3264</v>
      </c>
      <c r="Z540" s="1" t="s">
        <v>3265</v>
      </c>
      <c r="AA540" s="1" t="s">
        <v>3258</v>
      </c>
      <c r="AB540" s="1" t="s">
        <v>3499</v>
      </c>
      <c r="AC540" s="1" t="s">
        <v>3500</v>
      </c>
      <c r="AD540" s="1" t="s">
        <v>3501</v>
      </c>
      <c r="AE540" s="1" t="s">
        <v>3502</v>
      </c>
      <c r="AF540" s="1" t="s">
        <v>3503</v>
      </c>
      <c r="AG540" s="1" t="s">
        <v>3504</v>
      </c>
      <c r="AH540" s="1" t="s">
        <v>3505</v>
      </c>
      <c r="AI540" s="1" t="s">
        <v>3506</v>
      </c>
    </row>
    <row r="541" spans="1:36" x14ac:dyDescent="0.25">
      <c r="A541" s="1" t="s">
        <v>0</v>
      </c>
      <c r="B541" s="1" t="s">
        <v>3507</v>
      </c>
      <c r="C541" s="1" t="s">
        <v>2</v>
      </c>
      <c r="D541" s="1" t="s">
        <v>22</v>
      </c>
      <c r="E541" s="1" t="s">
        <v>3256</v>
      </c>
      <c r="F541" s="1" t="s">
        <v>2</v>
      </c>
      <c r="G541" s="1" t="s">
        <v>2</v>
      </c>
      <c r="H541" s="11">
        <v>10</v>
      </c>
      <c r="I541" s="8">
        <v>0</v>
      </c>
      <c r="J541" s="1">
        <v>0</v>
      </c>
      <c r="K541" s="1">
        <v>0</v>
      </c>
      <c r="L541" s="1">
        <v>0</v>
      </c>
      <c r="M541" s="1" t="s">
        <v>2</v>
      </c>
      <c r="N541" s="1" t="s">
        <v>2</v>
      </c>
      <c r="O541" s="1" t="s">
        <v>3508</v>
      </c>
      <c r="P541" s="1">
        <v>0</v>
      </c>
      <c r="Q541" s="1" t="s">
        <v>3258</v>
      </c>
      <c r="R541" s="1" t="s">
        <v>3259</v>
      </c>
      <c r="S541" s="1" t="s">
        <v>3260</v>
      </c>
      <c r="T541" s="1" t="s">
        <v>3261</v>
      </c>
      <c r="U541" s="1" t="s">
        <v>2728</v>
      </c>
      <c r="V541" s="1" t="s">
        <v>2737</v>
      </c>
      <c r="W541" s="1" t="s">
        <v>3262</v>
      </c>
      <c r="X541" s="1" t="s">
        <v>3263</v>
      </c>
      <c r="Y541" s="1" t="s">
        <v>3264</v>
      </c>
      <c r="Z541" s="1" t="s">
        <v>3265</v>
      </c>
      <c r="AA541" s="1" t="s">
        <v>3509</v>
      </c>
      <c r="AB541" s="1" t="s">
        <v>2728</v>
      </c>
      <c r="AC541" s="1" t="s">
        <v>3510</v>
      </c>
      <c r="AD541" s="1" t="s">
        <v>3258</v>
      </c>
      <c r="AE541" s="1" t="s">
        <v>3511</v>
      </c>
      <c r="AF541" s="1" t="s">
        <v>3512</v>
      </c>
      <c r="AG541" s="1" t="s">
        <v>3513</v>
      </c>
      <c r="AH541" s="1" t="s">
        <v>3260</v>
      </c>
      <c r="AI541" s="1" t="s">
        <v>3261</v>
      </c>
      <c r="AJ541" s="1" t="s">
        <v>3514</v>
      </c>
    </row>
    <row r="542" spans="1:36" x14ac:dyDescent="0.25">
      <c r="A542" s="1" t="s">
        <v>0</v>
      </c>
      <c r="B542" s="1" t="s">
        <v>3515</v>
      </c>
      <c r="C542" s="1" t="s">
        <v>2</v>
      </c>
      <c r="D542" s="1" t="s">
        <v>22</v>
      </c>
      <c r="E542" s="1" t="s">
        <v>3256</v>
      </c>
      <c r="F542" s="1" t="s">
        <v>2</v>
      </c>
      <c r="G542" s="1" t="s">
        <v>2</v>
      </c>
      <c r="H542" s="11">
        <v>10</v>
      </c>
      <c r="I542" s="8">
        <v>0</v>
      </c>
      <c r="J542" s="1">
        <v>0</v>
      </c>
      <c r="K542" s="1">
        <v>0</v>
      </c>
      <c r="L542" s="1">
        <v>0</v>
      </c>
      <c r="M542" s="1" t="s">
        <v>2</v>
      </c>
      <c r="N542" s="1" t="s">
        <v>2</v>
      </c>
      <c r="O542" s="1" t="s">
        <v>3516</v>
      </c>
      <c r="P542" s="1">
        <v>0</v>
      </c>
      <c r="Q542" s="1" t="s">
        <v>3258</v>
      </c>
      <c r="R542" s="1" t="s">
        <v>3259</v>
      </c>
      <c r="S542" s="1" t="s">
        <v>3260</v>
      </c>
      <c r="T542" s="1" t="s">
        <v>3261</v>
      </c>
      <c r="U542" s="1" t="s">
        <v>2728</v>
      </c>
      <c r="V542" s="1" t="s">
        <v>2737</v>
      </c>
      <c r="W542" s="1" t="s">
        <v>3262</v>
      </c>
      <c r="X542" s="1" t="s">
        <v>3263</v>
      </c>
      <c r="Y542" s="1" t="s">
        <v>3264</v>
      </c>
      <c r="Z542" s="1" t="s">
        <v>3265</v>
      </c>
      <c r="AA542" s="1" t="s">
        <v>3239</v>
      </c>
      <c r="AB542" s="1" t="s">
        <v>3246</v>
      </c>
      <c r="AC542" s="1" t="s">
        <v>3335</v>
      </c>
      <c r="AD542" s="1" t="s">
        <v>3455</v>
      </c>
      <c r="AE542" s="1" t="s">
        <v>3456</v>
      </c>
      <c r="AF542" s="1" t="s">
        <v>3241</v>
      </c>
      <c r="AG542" s="1" t="s">
        <v>3272</v>
      </c>
      <c r="AH542" s="1" t="s">
        <v>3460</v>
      </c>
      <c r="AI542" s="1" t="s">
        <v>3264</v>
      </c>
      <c r="AJ542" s="1" t="s">
        <v>3403</v>
      </c>
    </row>
    <row r="543" spans="1:36" x14ac:dyDescent="0.25">
      <c r="A543" s="1" t="s">
        <v>0</v>
      </c>
      <c r="B543" s="1" t="s">
        <v>3517</v>
      </c>
      <c r="C543" s="1" t="s">
        <v>2</v>
      </c>
      <c r="D543" s="1" t="s">
        <v>22</v>
      </c>
      <c r="E543" s="1" t="s">
        <v>3256</v>
      </c>
      <c r="F543" s="1" t="s">
        <v>2</v>
      </c>
      <c r="G543" s="1" t="s">
        <v>2</v>
      </c>
      <c r="H543" s="11">
        <v>10</v>
      </c>
      <c r="I543" s="8">
        <v>0</v>
      </c>
      <c r="J543" s="1">
        <v>0</v>
      </c>
      <c r="K543" s="1">
        <v>0</v>
      </c>
      <c r="L543" s="1">
        <v>0</v>
      </c>
      <c r="M543" s="1" t="s">
        <v>2</v>
      </c>
      <c r="N543" s="1" t="s">
        <v>4</v>
      </c>
      <c r="O543" s="1" t="s">
        <v>3518</v>
      </c>
      <c r="P543" s="1">
        <v>0</v>
      </c>
      <c r="Q543" s="1" t="s">
        <v>3258</v>
      </c>
      <c r="R543" s="1" t="s">
        <v>3259</v>
      </c>
      <c r="S543" s="1" t="s">
        <v>3260</v>
      </c>
      <c r="T543" s="1" t="s">
        <v>3261</v>
      </c>
      <c r="U543" s="1" t="s">
        <v>2728</v>
      </c>
      <c r="V543" s="1" t="s">
        <v>2737</v>
      </c>
      <c r="W543" s="1" t="s">
        <v>3262</v>
      </c>
      <c r="X543" s="1" t="s">
        <v>3263</v>
      </c>
      <c r="Y543" s="1" t="s">
        <v>3264</v>
      </c>
      <c r="Z543" s="1" t="s">
        <v>3265</v>
      </c>
      <c r="AA543" s="1" t="s">
        <v>3519</v>
      </c>
      <c r="AB543" s="1" t="s">
        <v>3258</v>
      </c>
      <c r="AC543" s="1" t="s">
        <v>3520</v>
      </c>
      <c r="AD543" s="1" t="s">
        <v>3521</v>
      </c>
      <c r="AE543" s="1" t="s">
        <v>3522</v>
      </c>
      <c r="AF543" s="1" t="s">
        <v>3523</v>
      </c>
      <c r="AG543" s="1" t="s">
        <v>3524</v>
      </c>
      <c r="AH543" s="1" t="s">
        <v>3525</v>
      </c>
      <c r="AI543" s="1" t="s">
        <v>3260</v>
      </c>
    </row>
    <row r="544" spans="1:36" x14ac:dyDescent="0.25">
      <c r="A544" s="1" t="s">
        <v>0</v>
      </c>
      <c r="B544" s="1" t="s">
        <v>3526</v>
      </c>
      <c r="C544" s="1" t="s">
        <v>2</v>
      </c>
      <c r="D544" s="1" t="s">
        <v>22</v>
      </c>
      <c r="E544" s="1" t="s">
        <v>3256</v>
      </c>
      <c r="F544" s="1" t="s">
        <v>2</v>
      </c>
      <c r="G544" s="1" t="s">
        <v>2</v>
      </c>
      <c r="H544" s="11">
        <v>10</v>
      </c>
      <c r="I544" s="8">
        <v>0</v>
      </c>
      <c r="J544" s="1">
        <v>0</v>
      </c>
      <c r="K544" s="1">
        <v>0</v>
      </c>
      <c r="L544" s="1">
        <v>0</v>
      </c>
      <c r="M544" s="1" t="s">
        <v>2</v>
      </c>
      <c r="N544" s="1" t="s">
        <v>4</v>
      </c>
      <c r="O544" s="1" t="s">
        <v>3527</v>
      </c>
      <c r="P544" s="1">
        <v>0</v>
      </c>
      <c r="Q544" s="1" t="s">
        <v>3258</v>
      </c>
      <c r="R544" s="1" t="s">
        <v>3259</v>
      </c>
      <c r="S544" s="1" t="s">
        <v>3260</v>
      </c>
      <c r="T544" s="1" t="s">
        <v>3261</v>
      </c>
      <c r="U544" s="1" t="s">
        <v>2728</v>
      </c>
      <c r="V544" s="1" t="s">
        <v>2737</v>
      </c>
      <c r="W544" s="1" t="s">
        <v>3262</v>
      </c>
      <c r="X544" s="1" t="s">
        <v>3263</v>
      </c>
      <c r="Y544" s="1" t="s">
        <v>3264</v>
      </c>
      <c r="Z544" s="1" t="s">
        <v>3265</v>
      </c>
      <c r="AA544" s="1" t="s">
        <v>3258</v>
      </c>
      <c r="AB544" s="1" t="s">
        <v>3528</v>
      </c>
      <c r="AC544" s="1" t="s">
        <v>3529</v>
      </c>
      <c r="AD544" s="1" t="s">
        <v>3344</v>
      </c>
      <c r="AE544" s="1" t="s">
        <v>3530</v>
      </c>
      <c r="AF544" s="1" t="s">
        <v>3531</v>
      </c>
      <c r="AG544" s="1" t="s">
        <v>3532</v>
      </c>
      <c r="AH544" s="1" t="s">
        <v>3533</v>
      </c>
      <c r="AI544" s="1" t="s">
        <v>3534</v>
      </c>
    </row>
    <row r="545" spans="1:35" x14ac:dyDescent="0.25">
      <c r="A545" s="1" t="s">
        <v>0</v>
      </c>
      <c r="B545" s="1" t="s">
        <v>3535</v>
      </c>
      <c r="C545" s="1" t="s">
        <v>2</v>
      </c>
      <c r="D545" s="1" t="s">
        <v>22</v>
      </c>
      <c r="E545" s="1" t="s">
        <v>3256</v>
      </c>
      <c r="F545" s="1" t="s">
        <v>2</v>
      </c>
      <c r="G545" s="1" t="s">
        <v>2</v>
      </c>
      <c r="H545" s="11">
        <v>10</v>
      </c>
      <c r="I545" s="8">
        <v>0</v>
      </c>
      <c r="J545" s="1">
        <v>0</v>
      </c>
      <c r="K545" s="1">
        <v>0</v>
      </c>
      <c r="L545" s="1">
        <v>0</v>
      </c>
      <c r="M545" s="1" t="s">
        <v>2</v>
      </c>
      <c r="N545" s="1" t="s">
        <v>4</v>
      </c>
      <c r="O545" s="1" t="s">
        <v>3536</v>
      </c>
      <c r="P545" s="1">
        <v>0</v>
      </c>
      <c r="Q545" s="1" t="s">
        <v>3258</v>
      </c>
      <c r="R545" s="1" t="s">
        <v>3259</v>
      </c>
      <c r="S545" s="1" t="s">
        <v>3260</v>
      </c>
      <c r="T545" s="1" t="s">
        <v>3261</v>
      </c>
      <c r="U545" s="1" t="s">
        <v>2728</v>
      </c>
      <c r="V545" s="1" t="s">
        <v>2737</v>
      </c>
      <c r="W545" s="1" t="s">
        <v>3262</v>
      </c>
      <c r="X545" s="1" t="s">
        <v>3263</v>
      </c>
      <c r="Y545" s="1" t="s">
        <v>3264</v>
      </c>
      <c r="Z545" s="1" t="s">
        <v>3265</v>
      </c>
      <c r="AA545" s="1" t="s">
        <v>3258</v>
      </c>
      <c r="AB545" s="1" t="s">
        <v>3371</v>
      </c>
      <c r="AC545" s="1" t="s">
        <v>3261</v>
      </c>
      <c r="AD545" s="1" t="s">
        <v>3344</v>
      </c>
      <c r="AE545" s="1" t="s">
        <v>3404</v>
      </c>
      <c r="AF545" s="1" t="s">
        <v>2737</v>
      </c>
      <c r="AG545" s="1" t="s">
        <v>3537</v>
      </c>
      <c r="AH545" s="1" t="s">
        <v>3403</v>
      </c>
      <c r="AI545" s="1" t="s">
        <v>3405</v>
      </c>
    </row>
    <row r="546" spans="1:35" x14ac:dyDescent="0.25">
      <c r="A546" s="1" t="s">
        <v>0</v>
      </c>
      <c r="B546" s="1" t="s">
        <v>3550</v>
      </c>
      <c r="C546" s="1" t="s">
        <v>2</v>
      </c>
      <c r="D546" s="1" t="s">
        <v>56</v>
      </c>
      <c r="E546" s="1" t="s">
        <v>3256</v>
      </c>
      <c r="F546" s="1" t="s">
        <v>2</v>
      </c>
      <c r="G546" s="1" t="s">
        <v>2</v>
      </c>
      <c r="H546" s="11">
        <v>10</v>
      </c>
      <c r="I546" s="8">
        <v>0</v>
      </c>
      <c r="J546" s="1">
        <v>0</v>
      </c>
      <c r="K546" s="1">
        <v>0</v>
      </c>
      <c r="L546" s="1">
        <v>0</v>
      </c>
      <c r="M546" s="1" t="s">
        <v>2</v>
      </c>
      <c r="N546" s="1" t="s">
        <v>4</v>
      </c>
      <c r="O546" s="1" t="s">
        <v>3551</v>
      </c>
      <c r="P546" s="1">
        <v>0</v>
      </c>
      <c r="Q546" s="1" t="s">
        <v>3258</v>
      </c>
      <c r="R546" s="1" t="s">
        <v>3259</v>
      </c>
      <c r="S546" s="1" t="s">
        <v>3260</v>
      </c>
      <c r="T546" s="1" t="s">
        <v>3261</v>
      </c>
      <c r="U546" s="1" t="s">
        <v>2728</v>
      </c>
      <c r="V546" s="1" t="s">
        <v>2737</v>
      </c>
      <c r="W546" s="1" t="s">
        <v>3262</v>
      </c>
      <c r="X546" s="1" t="s">
        <v>3263</v>
      </c>
      <c r="Y546" s="1" t="s">
        <v>3264</v>
      </c>
      <c r="Z546" s="1" t="s">
        <v>3265</v>
      </c>
      <c r="AA546" s="1" t="s">
        <v>2529</v>
      </c>
      <c r="AB546" s="1" t="s">
        <v>2525</v>
      </c>
      <c r="AC546" s="1" t="s">
        <v>3263</v>
      </c>
      <c r="AD546" s="1" t="s">
        <v>3540</v>
      </c>
      <c r="AE546" s="1" t="s">
        <v>3353</v>
      </c>
      <c r="AF546" s="1" t="s">
        <v>3541</v>
      </c>
      <c r="AG546" s="1" t="s">
        <v>3552</v>
      </c>
      <c r="AH546" s="1" t="s">
        <v>2423</v>
      </c>
      <c r="AI546" s="1" t="s">
        <v>3544</v>
      </c>
    </row>
    <row r="547" spans="1:35" x14ac:dyDescent="0.25">
      <c r="A547" s="1" t="s">
        <v>0</v>
      </c>
      <c r="B547" s="1" t="s">
        <v>3553</v>
      </c>
      <c r="C547" s="1" t="s">
        <v>2</v>
      </c>
      <c r="D547" s="1" t="s">
        <v>56</v>
      </c>
      <c r="E547" s="1" t="s">
        <v>3256</v>
      </c>
      <c r="F547" s="1" t="s">
        <v>2</v>
      </c>
      <c r="G547" s="1" t="s">
        <v>2</v>
      </c>
      <c r="H547" s="11">
        <v>10</v>
      </c>
      <c r="I547" s="8">
        <v>0</v>
      </c>
      <c r="J547" s="1">
        <v>0</v>
      </c>
      <c r="K547" s="1">
        <v>0</v>
      </c>
      <c r="L547" s="1">
        <v>0</v>
      </c>
      <c r="M547" s="1" t="s">
        <v>2</v>
      </c>
      <c r="N547" s="1" t="s">
        <v>4</v>
      </c>
      <c r="O547" s="1" t="s">
        <v>3554</v>
      </c>
      <c r="P547" s="1">
        <v>0</v>
      </c>
      <c r="Q547" s="1" t="s">
        <v>3258</v>
      </c>
      <c r="R547" s="1" t="s">
        <v>3259</v>
      </c>
      <c r="S547" s="1" t="s">
        <v>3260</v>
      </c>
      <c r="T547" s="1" t="s">
        <v>3261</v>
      </c>
      <c r="U547" s="1" t="s">
        <v>2728</v>
      </c>
      <c r="V547" s="1" t="s">
        <v>2737</v>
      </c>
      <c r="W547" s="1" t="s">
        <v>3262</v>
      </c>
      <c r="X547" s="1" t="s">
        <v>3263</v>
      </c>
      <c r="Y547" s="1" t="s">
        <v>3264</v>
      </c>
      <c r="Z547" s="1" t="s">
        <v>3265</v>
      </c>
      <c r="AA547" s="1" t="s">
        <v>2529</v>
      </c>
      <c r="AB547" s="1" t="s">
        <v>3263</v>
      </c>
      <c r="AC547" s="1" t="s">
        <v>2525</v>
      </c>
      <c r="AD547" s="1" t="s">
        <v>3540</v>
      </c>
      <c r="AE547" s="1" t="s">
        <v>3487</v>
      </c>
      <c r="AF547" s="1" t="s">
        <v>3353</v>
      </c>
      <c r="AG547" s="1" t="s">
        <v>3555</v>
      </c>
      <c r="AH547" s="1" t="s">
        <v>2281</v>
      </c>
      <c r="AI547" s="1" t="s">
        <v>2428</v>
      </c>
    </row>
    <row r="548" spans="1:35" x14ac:dyDescent="0.25">
      <c r="A548" s="1" t="s">
        <v>0</v>
      </c>
      <c r="B548" s="1" t="s">
        <v>3556</v>
      </c>
      <c r="C548" s="1" t="s">
        <v>2</v>
      </c>
      <c r="D548" s="1" t="s">
        <v>56</v>
      </c>
      <c r="E548" s="1" t="s">
        <v>3256</v>
      </c>
      <c r="F548" s="1" t="s">
        <v>2</v>
      </c>
      <c r="G548" s="1" t="s">
        <v>2</v>
      </c>
      <c r="H548" s="11">
        <v>10</v>
      </c>
      <c r="I548" s="8">
        <v>0</v>
      </c>
      <c r="J548" s="1">
        <v>0</v>
      </c>
      <c r="K548" s="1">
        <v>0</v>
      </c>
      <c r="L548" s="1">
        <v>0</v>
      </c>
      <c r="M548" s="1" t="s">
        <v>2</v>
      </c>
      <c r="N548" s="1" t="s">
        <v>4</v>
      </c>
      <c r="O548" s="1" t="s">
        <v>2141</v>
      </c>
      <c r="P548" s="1">
        <v>0</v>
      </c>
      <c r="Q548" s="1" t="s">
        <v>3258</v>
      </c>
      <c r="R548" s="1" t="s">
        <v>3259</v>
      </c>
      <c r="S548" s="1" t="s">
        <v>3260</v>
      </c>
      <c r="T548" s="1" t="s">
        <v>3261</v>
      </c>
      <c r="U548" s="1" t="s">
        <v>2728</v>
      </c>
      <c r="V548" s="1" t="s">
        <v>2737</v>
      </c>
      <c r="W548" s="1" t="s">
        <v>3262</v>
      </c>
      <c r="X548" s="1" t="s">
        <v>3263</v>
      </c>
      <c r="Y548" s="1" t="s">
        <v>3264</v>
      </c>
      <c r="Z548" s="1" t="s">
        <v>3265</v>
      </c>
      <c r="AA548" s="1" t="s">
        <v>3258</v>
      </c>
      <c r="AB548" s="1" t="s">
        <v>3260</v>
      </c>
      <c r="AC548" s="1" t="s">
        <v>3261</v>
      </c>
      <c r="AD548" s="1" t="s">
        <v>3262</v>
      </c>
      <c r="AE548" s="1" t="s">
        <v>3397</v>
      </c>
      <c r="AF548" s="1" t="s">
        <v>3344</v>
      </c>
      <c r="AG548" s="1" t="s">
        <v>2737</v>
      </c>
      <c r="AH548" s="1" t="s">
        <v>3557</v>
      </c>
      <c r="AI548" s="1" t="s">
        <v>2728</v>
      </c>
    </row>
    <row r="549" spans="1:35" x14ac:dyDescent="0.25">
      <c r="A549" s="1" t="s">
        <v>0</v>
      </c>
      <c r="B549" s="1" t="s">
        <v>3558</v>
      </c>
      <c r="C549" s="1" t="s">
        <v>2</v>
      </c>
      <c r="D549" s="1" t="s">
        <v>56</v>
      </c>
      <c r="E549" s="1" t="s">
        <v>3256</v>
      </c>
      <c r="F549" s="1" t="s">
        <v>2</v>
      </c>
      <c r="G549" s="1" t="s">
        <v>2</v>
      </c>
      <c r="H549" s="11">
        <v>10</v>
      </c>
      <c r="I549" s="8">
        <v>0</v>
      </c>
      <c r="J549" s="1">
        <v>0</v>
      </c>
      <c r="K549" s="1">
        <v>0.12</v>
      </c>
      <c r="L549" s="1">
        <v>0</v>
      </c>
      <c r="M549" s="1" t="s">
        <v>2</v>
      </c>
      <c r="N549" s="1" t="s">
        <v>4</v>
      </c>
      <c r="O549" s="1" t="s">
        <v>3559</v>
      </c>
      <c r="P549" s="1">
        <v>0</v>
      </c>
      <c r="Q549" s="1" t="s">
        <v>3258</v>
      </c>
      <c r="R549" s="1" t="s">
        <v>3259</v>
      </c>
      <c r="S549" s="1" t="s">
        <v>3260</v>
      </c>
      <c r="T549" s="1" t="s">
        <v>3261</v>
      </c>
      <c r="U549" s="1" t="s">
        <v>2728</v>
      </c>
      <c r="V549" s="1" t="s">
        <v>2737</v>
      </c>
      <c r="W549" s="1" t="s">
        <v>3262</v>
      </c>
      <c r="X549" s="1" t="s">
        <v>3263</v>
      </c>
      <c r="Y549" s="1" t="s">
        <v>3264</v>
      </c>
      <c r="Z549" s="1" t="s">
        <v>3265</v>
      </c>
      <c r="AA549" s="1" t="s">
        <v>2529</v>
      </c>
      <c r="AB549" s="1" t="s">
        <v>2525</v>
      </c>
      <c r="AC549" s="1" t="s">
        <v>3540</v>
      </c>
      <c r="AD549" s="1" t="s">
        <v>3263</v>
      </c>
      <c r="AE549" s="1" t="s">
        <v>3541</v>
      </c>
      <c r="AF549" s="1" t="s">
        <v>3560</v>
      </c>
      <c r="AG549" s="1" t="s">
        <v>3561</v>
      </c>
      <c r="AH549" s="1" t="s">
        <v>3562</v>
      </c>
      <c r="AI549" s="1" t="s">
        <v>3563</v>
      </c>
    </row>
    <row r="550" spans="1:35" x14ac:dyDescent="0.25">
      <c r="A550" s="1" t="s">
        <v>0</v>
      </c>
      <c r="B550" s="1" t="s">
        <v>3237</v>
      </c>
      <c r="C550" s="1" t="s">
        <v>2</v>
      </c>
      <c r="D550" s="1" t="s">
        <v>22</v>
      </c>
      <c r="E550" s="1" t="s">
        <v>3237</v>
      </c>
      <c r="F550" s="1" t="s">
        <v>2</v>
      </c>
      <c r="G550" s="1" t="s">
        <v>2</v>
      </c>
      <c r="H550" s="11">
        <v>10</v>
      </c>
      <c r="I550" s="4">
        <v>0</v>
      </c>
      <c r="J550" s="1">
        <v>0</v>
      </c>
      <c r="K550" s="1">
        <v>0</v>
      </c>
      <c r="L550" s="1">
        <v>0</v>
      </c>
      <c r="M550" s="1" t="s">
        <v>2</v>
      </c>
      <c r="N550" s="1" t="s">
        <v>2</v>
      </c>
      <c r="O550" s="1" t="s">
        <v>3238</v>
      </c>
      <c r="P550" s="1">
        <v>0</v>
      </c>
      <c r="Q550" s="1" t="s">
        <v>3239</v>
      </c>
      <c r="R550" s="1" t="s">
        <v>3240</v>
      </c>
      <c r="S550" s="1" t="s">
        <v>3241</v>
      </c>
      <c r="T550" s="1" t="s">
        <v>3242</v>
      </c>
      <c r="U550" s="1" t="s">
        <v>3243</v>
      </c>
      <c r="V550" s="1" t="s">
        <v>3244</v>
      </c>
      <c r="W550" s="1" t="s">
        <v>3245</v>
      </c>
      <c r="X550" s="1" t="s">
        <v>3246</v>
      </c>
      <c r="Y550" s="1" t="s">
        <v>3247</v>
      </c>
      <c r="Z550" s="1" t="s">
        <v>3248</v>
      </c>
      <c r="AA550" s="1" t="s">
        <v>3239</v>
      </c>
      <c r="AB550" s="1" t="s">
        <v>3241</v>
      </c>
      <c r="AC550" s="1" t="s">
        <v>3240</v>
      </c>
      <c r="AD550" s="1" t="s">
        <v>3242</v>
      </c>
      <c r="AE550" s="1" t="s">
        <v>3243</v>
      </c>
      <c r="AF550" s="1" t="s">
        <v>3245</v>
      </c>
      <c r="AG550" s="1" t="s">
        <v>3244</v>
      </c>
      <c r="AH550" s="1" t="s">
        <v>3248</v>
      </c>
      <c r="AI550" s="1" t="s">
        <v>3246</v>
      </c>
    </row>
    <row r="551" spans="1:35" x14ac:dyDescent="0.25">
      <c r="A551" s="1" t="s">
        <v>0</v>
      </c>
      <c r="B551" s="1" t="s">
        <v>3249</v>
      </c>
      <c r="C551" s="1" t="s">
        <v>2</v>
      </c>
      <c r="D551" s="1" t="s">
        <v>22</v>
      </c>
      <c r="E551" s="1" t="s">
        <v>3237</v>
      </c>
      <c r="F551" s="1" t="s">
        <v>2</v>
      </c>
      <c r="G551" s="1" t="s">
        <v>2</v>
      </c>
      <c r="H551" s="11">
        <v>10</v>
      </c>
      <c r="I551" s="4">
        <v>0</v>
      </c>
      <c r="J551" s="1">
        <v>0</v>
      </c>
      <c r="K551" s="1">
        <v>0</v>
      </c>
      <c r="L551" s="1">
        <v>0</v>
      </c>
      <c r="M551" s="1" t="s">
        <v>2</v>
      </c>
      <c r="N551" s="1" t="s">
        <v>4</v>
      </c>
      <c r="O551" s="1" t="s">
        <v>3250</v>
      </c>
      <c r="P551" s="1">
        <v>0</v>
      </c>
      <c r="Q551" s="1" t="s">
        <v>3239</v>
      </c>
      <c r="R551" s="1" t="s">
        <v>3240</v>
      </c>
      <c r="S551" s="1" t="s">
        <v>3241</v>
      </c>
      <c r="T551" s="1" t="s">
        <v>3242</v>
      </c>
      <c r="U551" s="1" t="s">
        <v>3243</v>
      </c>
      <c r="V551" s="1" t="s">
        <v>3244</v>
      </c>
      <c r="W551" s="1" t="s">
        <v>3245</v>
      </c>
      <c r="X551" s="1" t="s">
        <v>3246</v>
      </c>
      <c r="Y551" s="1" t="s">
        <v>3247</v>
      </c>
      <c r="Z551" s="1" t="s">
        <v>3248</v>
      </c>
      <c r="AA551" s="1" t="s">
        <v>3240</v>
      </c>
      <c r="AB551" s="1" t="s">
        <v>3244</v>
      </c>
      <c r="AC551" s="1" t="s">
        <v>3239</v>
      </c>
      <c r="AD551" s="1" t="s">
        <v>3242</v>
      </c>
      <c r="AE551" s="1" t="s">
        <v>3245</v>
      </c>
      <c r="AF551" s="1" t="s">
        <v>3243</v>
      </c>
      <c r="AG551" s="1" t="s">
        <v>3241</v>
      </c>
      <c r="AH551" s="1" t="s">
        <v>3247</v>
      </c>
      <c r="AI551" s="1" t="s">
        <v>3251</v>
      </c>
    </row>
    <row r="552" spans="1:35" x14ac:dyDescent="0.25">
      <c r="A552" s="1" t="s">
        <v>0</v>
      </c>
      <c r="B552" s="1" t="s">
        <v>3252</v>
      </c>
      <c r="C552" s="1" t="s">
        <v>2</v>
      </c>
      <c r="D552" s="1" t="s">
        <v>22</v>
      </c>
      <c r="E552" s="1" t="s">
        <v>3237</v>
      </c>
      <c r="F552" s="1" t="s">
        <v>2</v>
      </c>
      <c r="G552" s="1" t="s">
        <v>2</v>
      </c>
      <c r="H552" s="11">
        <v>10</v>
      </c>
      <c r="I552" s="4">
        <v>0</v>
      </c>
      <c r="J552" s="1">
        <v>0</v>
      </c>
      <c r="K552" s="1">
        <v>0</v>
      </c>
      <c r="L552" s="1">
        <v>0</v>
      </c>
      <c r="M552" s="1" t="s">
        <v>2</v>
      </c>
      <c r="N552" s="1" t="s">
        <v>2</v>
      </c>
      <c r="O552" s="1" t="s">
        <v>3253</v>
      </c>
      <c r="P552" s="1">
        <v>0</v>
      </c>
      <c r="Q552" s="1" t="s">
        <v>3239</v>
      </c>
      <c r="R552" s="1" t="s">
        <v>3240</v>
      </c>
      <c r="S552" s="1" t="s">
        <v>3241</v>
      </c>
      <c r="T552" s="1" t="s">
        <v>3242</v>
      </c>
      <c r="U552" s="1" t="s">
        <v>3243</v>
      </c>
      <c r="V552" s="1" t="s">
        <v>3244</v>
      </c>
      <c r="W552" s="1" t="s">
        <v>3245</v>
      </c>
      <c r="X552" s="1" t="s">
        <v>3246</v>
      </c>
      <c r="Y552" s="1" t="s">
        <v>3247</v>
      </c>
      <c r="Z552" s="1" t="s">
        <v>3248</v>
      </c>
      <c r="AA552" s="1" t="s">
        <v>3241</v>
      </c>
      <c r="AB552" s="1" t="s">
        <v>3243</v>
      </c>
      <c r="AC552" s="1" t="s">
        <v>3239</v>
      </c>
      <c r="AD552" s="1" t="s">
        <v>3242</v>
      </c>
      <c r="AE552" s="1" t="s">
        <v>3240</v>
      </c>
      <c r="AF552" s="1" t="s">
        <v>3244</v>
      </c>
      <c r="AG552" s="1" t="s">
        <v>3245</v>
      </c>
      <c r="AH552" s="1" t="s">
        <v>3246</v>
      </c>
      <c r="AI552" s="1" t="s">
        <v>3254</v>
      </c>
    </row>
    <row r="553" spans="1:35" x14ac:dyDescent="0.25">
      <c r="A553" s="1" t="s">
        <v>0</v>
      </c>
      <c r="B553" s="1" t="s">
        <v>3151</v>
      </c>
      <c r="C553" s="1" t="s">
        <v>2</v>
      </c>
      <c r="D553" s="1" t="s">
        <v>22</v>
      </c>
      <c r="E553" s="1" t="s">
        <v>3137</v>
      </c>
      <c r="F553" s="1" t="s">
        <v>2</v>
      </c>
      <c r="G553" s="1" t="s">
        <v>2</v>
      </c>
      <c r="H553" s="11">
        <v>10</v>
      </c>
      <c r="I553" s="4">
        <v>0</v>
      </c>
      <c r="J553" s="1">
        <v>0</v>
      </c>
      <c r="K553" s="1">
        <v>0</v>
      </c>
      <c r="L553" s="1">
        <v>0</v>
      </c>
      <c r="M553" s="1" t="s">
        <v>2</v>
      </c>
      <c r="N553" s="1" t="s">
        <v>4</v>
      </c>
      <c r="O553" s="1" t="s">
        <v>3152</v>
      </c>
      <c r="P553" s="1">
        <v>0</v>
      </c>
      <c r="Q553" s="1" t="s">
        <v>3139</v>
      </c>
      <c r="R553" s="1" t="s">
        <v>3140</v>
      </c>
      <c r="S553" s="1" t="s">
        <v>3141</v>
      </c>
      <c r="T553" s="1" t="s">
        <v>3142</v>
      </c>
      <c r="U553" s="1" t="s">
        <v>3143</v>
      </c>
      <c r="V553" s="1" t="s">
        <v>3144</v>
      </c>
      <c r="W553" s="1" t="s">
        <v>3145</v>
      </c>
      <c r="X553" s="1" t="s">
        <v>3146</v>
      </c>
      <c r="Y553" s="1" t="s">
        <v>3147</v>
      </c>
      <c r="Z553" s="1" t="s">
        <v>3148</v>
      </c>
      <c r="AA553" s="1" t="s">
        <v>3139</v>
      </c>
      <c r="AB553" s="1" t="s">
        <v>3140</v>
      </c>
      <c r="AC553" s="1" t="s">
        <v>3141</v>
      </c>
      <c r="AD553" s="1" t="s">
        <v>3145</v>
      </c>
      <c r="AE553" s="1" t="s">
        <v>3146</v>
      </c>
      <c r="AF553" s="1" t="s">
        <v>3142</v>
      </c>
      <c r="AG553" s="1" t="s">
        <v>3148</v>
      </c>
      <c r="AH553" s="1" t="s">
        <v>3143</v>
      </c>
    </row>
    <row r="554" spans="1:35" x14ac:dyDescent="0.25">
      <c r="A554" s="1" t="s">
        <v>0</v>
      </c>
      <c r="B554" s="1" t="s">
        <v>3123</v>
      </c>
      <c r="C554" s="1" t="s">
        <v>2</v>
      </c>
      <c r="D554" s="1" t="s">
        <v>22</v>
      </c>
      <c r="E554" s="1" t="s">
        <v>3123</v>
      </c>
      <c r="F554" s="1" t="s">
        <v>2</v>
      </c>
      <c r="G554" s="1" t="s">
        <v>2</v>
      </c>
      <c r="H554" s="11">
        <v>10</v>
      </c>
      <c r="I554" s="4">
        <v>0</v>
      </c>
      <c r="J554" s="1">
        <v>0</v>
      </c>
      <c r="K554" s="1">
        <v>0</v>
      </c>
      <c r="L554" s="1">
        <v>0</v>
      </c>
      <c r="M554" s="1" t="s">
        <v>2</v>
      </c>
      <c r="N554" s="1" t="s">
        <v>4</v>
      </c>
      <c r="O554" s="1" t="s">
        <v>3124</v>
      </c>
      <c r="P554" s="1">
        <v>0</v>
      </c>
      <c r="Q554" s="1" t="s">
        <v>3125</v>
      </c>
      <c r="R554" s="1" t="s">
        <v>3126</v>
      </c>
      <c r="S554" s="1" t="s">
        <v>3127</v>
      </c>
      <c r="T554" s="1" t="s">
        <v>3128</v>
      </c>
      <c r="U554" s="1" t="s">
        <v>3129</v>
      </c>
      <c r="V554" s="1" t="s">
        <v>3130</v>
      </c>
      <c r="W554" s="1" t="s">
        <v>3131</v>
      </c>
      <c r="X554" s="1" t="s">
        <v>3132</v>
      </c>
      <c r="Y554" s="1" t="s">
        <v>3133</v>
      </c>
      <c r="Z554" s="1" t="s">
        <v>3134</v>
      </c>
      <c r="AA554" s="1" t="s">
        <v>3125</v>
      </c>
      <c r="AB554" s="1" t="s">
        <v>3126</v>
      </c>
      <c r="AC554" s="1" t="s">
        <v>3127</v>
      </c>
      <c r="AD554" s="1" t="s">
        <v>3128</v>
      </c>
      <c r="AE554" s="1" t="s">
        <v>3130</v>
      </c>
      <c r="AF554" s="1" t="s">
        <v>3129</v>
      </c>
      <c r="AG554" s="1" t="s">
        <v>3132</v>
      </c>
      <c r="AH554" s="1" t="s">
        <v>3131</v>
      </c>
    </row>
    <row r="555" spans="1:35" x14ac:dyDescent="0.25">
      <c r="A555" s="1" t="s">
        <v>0</v>
      </c>
      <c r="B555" s="1" t="s">
        <v>3135</v>
      </c>
      <c r="C555" s="1" t="s">
        <v>2</v>
      </c>
      <c r="D555" s="1" t="s">
        <v>22</v>
      </c>
      <c r="E555" s="1" t="s">
        <v>3123</v>
      </c>
      <c r="F555" s="1" t="s">
        <v>2</v>
      </c>
      <c r="G555" s="1" t="s">
        <v>2</v>
      </c>
      <c r="H555" s="11">
        <v>10</v>
      </c>
      <c r="I555" s="4">
        <v>0</v>
      </c>
      <c r="J555" s="1">
        <v>0</v>
      </c>
      <c r="K555" s="1">
        <v>0</v>
      </c>
      <c r="L555" s="1">
        <v>0</v>
      </c>
      <c r="M555" s="1" t="s">
        <v>2</v>
      </c>
      <c r="N555" s="1" t="s">
        <v>2</v>
      </c>
      <c r="O555" s="1" t="s">
        <v>3136</v>
      </c>
      <c r="P555" s="1">
        <v>0</v>
      </c>
      <c r="Q555" s="1" t="s">
        <v>3125</v>
      </c>
      <c r="R555" s="1" t="s">
        <v>3126</v>
      </c>
      <c r="S555" s="1" t="s">
        <v>3127</v>
      </c>
      <c r="T555" s="1" t="s">
        <v>3128</v>
      </c>
      <c r="U555" s="1" t="s">
        <v>3129</v>
      </c>
      <c r="V555" s="1" t="s">
        <v>3130</v>
      </c>
      <c r="W555" s="1" t="s">
        <v>3131</v>
      </c>
      <c r="X555" s="1" t="s">
        <v>3132</v>
      </c>
      <c r="Y555" s="1" t="s">
        <v>3133</v>
      </c>
      <c r="Z555" s="1" t="s">
        <v>3134</v>
      </c>
      <c r="AA555" s="1" t="s">
        <v>3125</v>
      </c>
      <c r="AB555" s="1" t="s">
        <v>3126</v>
      </c>
      <c r="AC555" s="1" t="s">
        <v>3127</v>
      </c>
      <c r="AD555" s="1" t="s">
        <v>3129</v>
      </c>
      <c r="AE555" s="1" t="s">
        <v>3128</v>
      </c>
      <c r="AF555" s="1" t="s">
        <v>3130</v>
      </c>
      <c r="AG555" s="1" t="s">
        <v>3133</v>
      </c>
      <c r="AH555" s="1" t="s">
        <v>3134</v>
      </c>
      <c r="AI555" s="1" t="s">
        <v>3131</v>
      </c>
    </row>
    <row r="556" spans="1:35" x14ac:dyDescent="0.25">
      <c r="A556" s="1" t="s">
        <v>0</v>
      </c>
      <c r="B556" s="1" t="s">
        <v>2902</v>
      </c>
      <c r="C556" s="1" t="s">
        <v>2</v>
      </c>
      <c r="D556" s="1" t="s">
        <v>22</v>
      </c>
      <c r="E556" s="1" t="s">
        <v>2902</v>
      </c>
      <c r="F556" s="1" t="s">
        <v>2</v>
      </c>
      <c r="G556" s="1" t="s">
        <v>2</v>
      </c>
      <c r="H556" s="11">
        <v>10</v>
      </c>
      <c r="I556" s="4">
        <v>0</v>
      </c>
      <c r="J556" s="1">
        <v>0</v>
      </c>
      <c r="K556" s="1">
        <v>0</v>
      </c>
      <c r="L556" s="1">
        <v>0</v>
      </c>
      <c r="M556" s="1" t="s">
        <v>2</v>
      </c>
      <c r="N556" s="1" t="s">
        <v>4</v>
      </c>
      <c r="O556" s="1" t="s">
        <v>2919</v>
      </c>
      <c r="P556" s="1">
        <v>0</v>
      </c>
      <c r="Q556" s="1" t="s">
        <v>2520</v>
      </c>
      <c r="R556" s="1" t="s">
        <v>2904</v>
      </c>
      <c r="S556" s="1" t="s">
        <v>2517</v>
      </c>
      <c r="T556" s="1" t="s">
        <v>2905</v>
      </c>
      <c r="U556" s="1" t="s">
        <v>2906</v>
      </c>
      <c r="V556" s="1" t="s">
        <v>2519</v>
      </c>
      <c r="W556" s="1" t="s">
        <v>2907</v>
      </c>
      <c r="X556" s="1" t="s">
        <v>2908</v>
      </c>
      <c r="Y556" s="1" t="s">
        <v>2909</v>
      </c>
      <c r="Z556" s="1" t="s">
        <v>2910</v>
      </c>
      <c r="AA556" s="1" t="s">
        <v>2920</v>
      </c>
      <c r="AB556" s="1" t="s">
        <v>2904</v>
      </c>
      <c r="AC556" s="1" t="s">
        <v>2921</v>
      </c>
      <c r="AD556" s="1" t="s">
        <v>2922</v>
      </c>
      <c r="AE556" s="1" t="s">
        <v>2923</v>
      </c>
      <c r="AF556" s="1" t="s">
        <v>2520</v>
      </c>
      <c r="AG556" s="1" t="s">
        <v>2909</v>
      </c>
      <c r="AH556" s="1" t="s">
        <v>2906</v>
      </c>
      <c r="AI556" s="1" t="s">
        <v>2924</v>
      </c>
    </row>
    <row r="557" spans="1:35" x14ac:dyDescent="0.25">
      <c r="A557" s="1" t="s">
        <v>0</v>
      </c>
      <c r="B557" s="1" t="s">
        <v>2925</v>
      </c>
      <c r="C557" s="1" t="s">
        <v>2</v>
      </c>
      <c r="D557" s="1" t="s">
        <v>56</v>
      </c>
      <c r="E557" s="1" t="s">
        <v>2902</v>
      </c>
      <c r="F557" s="1" t="s">
        <v>2</v>
      </c>
      <c r="G557" s="1" t="s">
        <v>2</v>
      </c>
      <c r="H557" s="11">
        <v>10</v>
      </c>
      <c r="I557" s="4">
        <v>0</v>
      </c>
      <c r="J557" s="1">
        <v>0</v>
      </c>
      <c r="K557" s="1">
        <v>0</v>
      </c>
      <c r="L557" s="1">
        <v>0</v>
      </c>
      <c r="M557" s="1" t="s">
        <v>2</v>
      </c>
      <c r="N557" s="1" t="s">
        <v>4</v>
      </c>
      <c r="O557" s="1" t="s">
        <v>2926</v>
      </c>
      <c r="P557" s="1">
        <v>0</v>
      </c>
      <c r="Q557" s="1" t="s">
        <v>2520</v>
      </c>
      <c r="R557" s="1" t="s">
        <v>2904</v>
      </c>
      <c r="S557" s="1" t="s">
        <v>2517</v>
      </c>
      <c r="T557" s="1" t="s">
        <v>2905</v>
      </c>
      <c r="U557" s="1" t="s">
        <v>2906</v>
      </c>
      <c r="V557" s="1" t="s">
        <v>2519</v>
      </c>
      <c r="W557" s="1" t="s">
        <v>2907</v>
      </c>
      <c r="X557" s="1" t="s">
        <v>2908</v>
      </c>
      <c r="Y557" s="1" t="s">
        <v>2909</v>
      </c>
      <c r="Z557" s="1" t="s">
        <v>2910</v>
      </c>
      <c r="AA557" s="1" t="s">
        <v>2517</v>
      </c>
      <c r="AB557" s="1" t="s">
        <v>2904</v>
      </c>
      <c r="AC557" s="1" t="s">
        <v>2907</v>
      </c>
      <c r="AD557" s="1" t="s">
        <v>2520</v>
      </c>
      <c r="AE557" s="1" t="s">
        <v>2905</v>
      </c>
      <c r="AF557" s="1" t="s">
        <v>2927</v>
      </c>
      <c r="AG557" s="1" t="s">
        <v>2519</v>
      </c>
      <c r="AH557" s="1" t="s">
        <v>2908</v>
      </c>
      <c r="AI557" s="1" t="s">
        <v>2928</v>
      </c>
    </row>
    <row r="558" spans="1:35" x14ac:dyDescent="0.25">
      <c r="A558" s="1" t="s">
        <v>0</v>
      </c>
      <c r="B558" s="1" t="s">
        <v>2929</v>
      </c>
      <c r="C558" s="1" t="s">
        <v>2</v>
      </c>
      <c r="D558" s="1" t="s">
        <v>56</v>
      </c>
      <c r="E558" s="1" t="s">
        <v>2902</v>
      </c>
      <c r="F558" s="1" t="s">
        <v>2</v>
      </c>
      <c r="G558" s="1" t="s">
        <v>2</v>
      </c>
      <c r="H558" s="11">
        <v>10</v>
      </c>
      <c r="I558" s="4">
        <v>0</v>
      </c>
      <c r="J558" s="1">
        <v>0</v>
      </c>
      <c r="K558" s="1">
        <v>0</v>
      </c>
      <c r="L558" s="1">
        <v>0</v>
      </c>
      <c r="M558" s="1" t="s">
        <v>2</v>
      </c>
      <c r="N558" s="1" t="s">
        <v>4</v>
      </c>
      <c r="O558" s="1" t="s">
        <v>2930</v>
      </c>
      <c r="P558" s="1">
        <v>0</v>
      </c>
      <c r="Q558" s="1" t="s">
        <v>2520</v>
      </c>
      <c r="R558" s="1" t="s">
        <v>2904</v>
      </c>
      <c r="S558" s="1" t="s">
        <v>2517</v>
      </c>
      <c r="T558" s="1" t="s">
        <v>2905</v>
      </c>
      <c r="U558" s="1" t="s">
        <v>2906</v>
      </c>
      <c r="V558" s="1" t="s">
        <v>2519</v>
      </c>
      <c r="W558" s="1" t="s">
        <v>2907</v>
      </c>
      <c r="X558" s="1" t="s">
        <v>2908</v>
      </c>
      <c r="Y558" s="1" t="s">
        <v>2909</v>
      </c>
      <c r="Z558" s="1" t="s">
        <v>2910</v>
      </c>
      <c r="AA558" s="1" t="s">
        <v>2517</v>
      </c>
      <c r="AB558" s="1" t="s">
        <v>2905</v>
      </c>
      <c r="AC558" s="1" t="s">
        <v>2520</v>
      </c>
      <c r="AD558" s="1" t="s">
        <v>2519</v>
      </c>
      <c r="AE558" s="1" t="s">
        <v>2908</v>
      </c>
      <c r="AF558" s="1" t="s">
        <v>2576</v>
      </c>
      <c r="AG558" s="1" t="s">
        <v>2931</v>
      </c>
      <c r="AH558" s="1" t="s">
        <v>2904</v>
      </c>
      <c r="AI558" s="1" t="s">
        <v>2932</v>
      </c>
    </row>
    <row r="559" spans="1:35" x14ac:dyDescent="0.25">
      <c r="A559" s="1" t="s">
        <v>0</v>
      </c>
      <c r="B559" s="1" t="s">
        <v>2885</v>
      </c>
      <c r="C559" s="1" t="s">
        <v>2</v>
      </c>
      <c r="D559" s="1" t="s">
        <v>56</v>
      </c>
      <c r="E559" s="1" t="s">
        <v>2885</v>
      </c>
      <c r="F559" s="1" t="s">
        <v>2</v>
      </c>
      <c r="G559" s="1" t="s">
        <v>2</v>
      </c>
      <c r="H559" s="11">
        <v>10</v>
      </c>
      <c r="I559" s="4">
        <v>0</v>
      </c>
      <c r="J559" s="1">
        <v>0</v>
      </c>
      <c r="K559" s="1">
        <v>0.56000000000000005</v>
      </c>
      <c r="L559" s="1">
        <v>0</v>
      </c>
      <c r="M559" s="1" t="s">
        <v>2</v>
      </c>
      <c r="N559" s="1" t="s">
        <v>4</v>
      </c>
      <c r="O559" s="1" t="s">
        <v>2886</v>
      </c>
      <c r="P559" s="1">
        <v>0</v>
      </c>
      <c r="Q559" s="1" t="s">
        <v>2887</v>
      </c>
      <c r="R559" s="1" t="s">
        <v>2888</v>
      </c>
      <c r="S559" s="1" t="s">
        <v>2889</v>
      </c>
      <c r="T559" s="1" t="s">
        <v>2890</v>
      </c>
      <c r="U559" s="1" t="s">
        <v>2891</v>
      </c>
      <c r="V559" s="1" t="s">
        <v>2892</v>
      </c>
      <c r="W559" s="1" t="s">
        <v>2893</v>
      </c>
      <c r="X559" s="1" t="s">
        <v>2894</v>
      </c>
      <c r="Y559" s="1" t="s">
        <v>2895</v>
      </c>
      <c r="Z559" s="1" t="s">
        <v>2896</v>
      </c>
      <c r="AA559" s="1" t="s">
        <v>2887</v>
      </c>
      <c r="AB559" s="1" t="s">
        <v>2888</v>
      </c>
      <c r="AC559" s="1" t="s">
        <v>2889</v>
      </c>
      <c r="AD559" s="1" t="s">
        <v>2892</v>
      </c>
      <c r="AE559" s="1" t="s">
        <v>2890</v>
      </c>
      <c r="AF559" s="1" t="s">
        <v>2894</v>
      </c>
      <c r="AG559" s="1" t="s">
        <v>2891</v>
      </c>
      <c r="AH559" s="1" t="s">
        <v>2896</v>
      </c>
      <c r="AI559" s="1" t="s">
        <v>2897</v>
      </c>
    </row>
    <row r="560" spans="1:35" x14ac:dyDescent="0.25">
      <c r="A560" s="1" t="s">
        <v>0</v>
      </c>
      <c r="B560" s="1" t="s">
        <v>2898</v>
      </c>
      <c r="C560" s="1" t="s">
        <v>2</v>
      </c>
      <c r="D560" s="1" t="s">
        <v>56</v>
      </c>
      <c r="E560" s="1" t="s">
        <v>2885</v>
      </c>
      <c r="F560" s="1" t="s">
        <v>2</v>
      </c>
      <c r="G560" s="1" t="s">
        <v>2</v>
      </c>
      <c r="H560" s="11">
        <v>10</v>
      </c>
      <c r="I560" s="4">
        <v>0</v>
      </c>
      <c r="J560" s="1">
        <v>0</v>
      </c>
      <c r="K560" s="1">
        <v>0.14000000000000001</v>
      </c>
      <c r="L560" s="1">
        <v>0</v>
      </c>
      <c r="M560" s="1" t="s">
        <v>2</v>
      </c>
      <c r="N560" s="1" t="s">
        <v>4</v>
      </c>
      <c r="O560" s="1" t="s">
        <v>2899</v>
      </c>
      <c r="P560" s="1">
        <v>0</v>
      </c>
      <c r="Q560" s="1" t="s">
        <v>2887</v>
      </c>
      <c r="R560" s="1" t="s">
        <v>2888</v>
      </c>
      <c r="S560" s="1" t="s">
        <v>2889</v>
      </c>
      <c r="T560" s="1" t="s">
        <v>2890</v>
      </c>
      <c r="U560" s="1" t="s">
        <v>2891</v>
      </c>
      <c r="V560" s="1" t="s">
        <v>2892</v>
      </c>
      <c r="W560" s="1" t="s">
        <v>2893</v>
      </c>
      <c r="X560" s="1" t="s">
        <v>2894</v>
      </c>
      <c r="Y560" s="1" t="s">
        <v>2895</v>
      </c>
      <c r="Z560" s="1" t="s">
        <v>2896</v>
      </c>
      <c r="AA560" s="1" t="s">
        <v>2887</v>
      </c>
      <c r="AB560" s="1" t="s">
        <v>2888</v>
      </c>
      <c r="AC560" s="1" t="s">
        <v>2889</v>
      </c>
      <c r="AD560" s="1" t="s">
        <v>2890</v>
      </c>
      <c r="AE560" s="1" t="s">
        <v>2893</v>
      </c>
      <c r="AF560" s="1" t="s">
        <v>2891</v>
      </c>
      <c r="AG560" s="1" t="s">
        <v>2895</v>
      </c>
      <c r="AH560" s="1" t="s">
        <v>2900</v>
      </c>
    </row>
    <row r="561" spans="1:36" x14ac:dyDescent="0.25">
      <c r="A561" s="1" t="s">
        <v>0</v>
      </c>
      <c r="B561" s="1" t="s">
        <v>2858</v>
      </c>
      <c r="C561" s="1" t="s">
        <v>2</v>
      </c>
      <c r="D561" s="1" t="s">
        <v>56</v>
      </c>
      <c r="E561" s="1" t="s">
        <v>2858</v>
      </c>
      <c r="F561" s="1" t="s">
        <v>2</v>
      </c>
      <c r="G561" s="1" t="s">
        <v>2</v>
      </c>
      <c r="H561" s="11">
        <v>10</v>
      </c>
      <c r="I561" s="4">
        <v>0</v>
      </c>
      <c r="J561" s="1">
        <v>0</v>
      </c>
      <c r="K561" s="1">
        <v>0</v>
      </c>
      <c r="L561" s="1">
        <v>0</v>
      </c>
      <c r="M561" s="1" t="s">
        <v>2</v>
      </c>
      <c r="N561" s="1" t="s">
        <v>4</v>
      </c>
      <c r="O561" s="1" t="s">
        <v>2859</v>
      </c>
      <c r="P561" s="1">
        <v>0</v>
      </c>
      <c r="Q561" s="1" t="s">
        <v>2860</v>
      </c>
      <c r="R561" s="1" t="s">
        <v>2861</v>
      </c>
      <c r="S561" s="1" t="s">
        <v>654</v>
      </c>
      <c r="T561" s="1" t="s">
        <v>2862</v>
      </c>
      <c r="U561" s="1" t="s">
        <v>2863</v>
      </c>
      <c r="V561" s="1" t="s">
        <v>2864</v>
      </c>
      <c r="W561" s="1" t="s">
        <v>2865</v>
      </c>
      <c r="X561" s="1" t="s">
        <v>2866</v>
      </c>
      <c r="Y561" s="1" t="s">
        <v>2867</v>
      </c>
      <c r="Z561" s="1" t="s">
        <v>456</v>
      </c>
      <c r="AA561" s="1" t="s">
        <v>2860</v>
      </c>
      <c r="AB561" s="1" t="s">
        <v>2865</v>
      </c>
      <c r="AC561" s="1" t="s">
        <v>654</v>
      </c>
      <c r="AD561" s="1" t="s">
        <v>2861</v>
      </c>
      <c r="AE561" s="1" t="s">
        <v>2868</v>
      </c>
      <c r="AF561" s="1" t="s">
        <v>2869</v>
      </c>
      <c r="AG561" s="1" t="s">
        <v>2870</v>
      </c>
      <c r="AH561" s="1" t="s">
        <v>2871</v>
      </c>
      <c r="AI561" s="1" t="s">
        <v>2872</v>
      </c>
    </row>
    <row r="562" spans="1:36" x14ac:dyDescent="0.25">
      <c r="A562" s="1" t="s">
        <v>0</v>
      </c>
      <c r="B562" s="1" t="s">
        <v>2878</v>
      </c>
      <c r="C562" s="1" t="s">
        <v>2</v>
      </c>
      <c r="D562" s="1" t="s">
        <v>79</v>
      </c>
      <c r="E562" s="1" t="s">
        <v>2858</v>
      </c>
      <c r="F562" s="1" t="s">
        <v>2</v>
      </c>
      <c r="G562" s="1" t="s">
        <v>2</v>
      </c>
      <c r="H562" s="11">
        <v>10</v>
      </c>
      <c r="I562" s="4">
        <v>0</v>
      </c>
      <c r="J562" s="1">
        <v>0</v>
      </c>
      <c r="K562" s="1">
        <v>0.86</v>
      </c>
      <c r="L562" s="1">
        <v>0</v>
      </c>
      <c r="M562" s="1" t="s">
        <v>2</v>
      </c>
      <c r="N562" s="1" t="s">
        <v>4</v>
      </c>
      <c r="O562" s="1" t="s">
        <v>2879</v>
      </c>
      <c r="P562" s="1">
        <v>0</v>
      </c>
      <c r="Q562" s="1" t="s">
        <v>2860</v>
      </c>
      <c r="R562" s="1" t="s">
        <v>2861</v>
      </c>
      <c r="S562" s="1" t="s">
        <v>654</v>
      </c>
      <c r="T562" s="1" t="s">
        <v>2862</v>
      </c>
      <c r="U562" s="1" t="s">
        <v>2863</v>
      </c>
      <c r="V562" s="1" t="s">
        <v>2864</v>
      </c>
      <c r="W562" s="1" t="s">
        <v>2865</v>
      </c>
      <c r="X562" s="1" t="s">
        <v>2866</v>
      </c>
      <c r="Y562" s="1" t="s">
        <v>2867</v>
      </c>
      <c r="Z562" s="1" t="s">
        <v>456</v>
      </c>
      <c r="AA562" s="1" t="s">
        <v>2863</v>
      </c>
      <c r="AB562" s="1" t="s">
        <v>2866</v>
      </c>
      <c r="AC562" s="1" t="s">
        <v>456</v>
      </c>
      <c r="AD562" s="1" t="s">
        <v>2880</v>
      </c>
      <c r="AE562" s="1" t="s">
        <v>2881</v>
      </c>
      <c r="AF562" s="1" t="s">
        <v>2882</v>
      </c>
      <c r="AG562" s="1" t="s">
        <v>2883</v>
      </c>
      <c r="AH562" s="1" t="s">
        <v>654</v>
      </c>
      <c r="AI562" s="1" t="s">
        <v>2884</v>
      </c>
    </row>
    <row r="563" spans="1:36" x14ac:dyDescent="0.25">
      <c r="A563" s="1" t="s">
        <v>0</v>
      </c>
      <c r="B563" s="1" t="s">
        <v>2705</v>
      </c>
      <c r="C563" s="1" t="s">
        <v>2</v>
      </c>
      <c r="D563" s="1" t="s">
        <v>22</v>
      </c>
      <c r="E563" s="1" t="s">
        <v>2705</v>
      </c>
      <c r="F563" s="1" t="s">
        <v>2</v>
      </c>
      <c r="G563" s="1" t="s">
        <v>2</v>
      </c>
      <c r="H563" s="11">
        <v>10</v>
      </c>
      <c r="I563" s="4">
        <v>0</v>
      </c>
      <c r="J563" s="1">
        <v>2.02</v>
      </c>
      <c r="K563" s="1">
        <v>0.26</v>
      </c>
      <c r="L563" s="1">
        <v>0</v>
      </c>
      <c r="M563" s="1" t="s">
        <v>2</v>
      </c>
      <c r="N563" s="1" t="s">
        <v>4</v>
      </c>
      <c r="O563" s="1" t="s">
        <v>2706</v>
      </c>
      <c r="P563" s="1">
        <v>0</v>
      </c>
      <c r="Q563" s="1" t="s">
        <v>2707</v>
      </c>
      <c r="R563" s="1" t="s">
        <v>2708</v>
      </c>
      <c r="S563" s="1" t="s">
        <v>2709</v>
      </c>
      <c r="T563" s="1" t="s">
        <v>2710</v>
      </c>
      <c r="U563" s="1" t="s">
        <v>2711</v>
      </c>
      <c r="V563" s="1" t="s">
        <v>2712</v>
      </c>
      <c r="W563" s="1" t="s">
        <v>2713</v>
      </c>
      <c r="X563" s="1" t="s">
        <v>2714</v>
      </c>
      <c r="Y563" s="1" t="s">
        <v>2715</v>
      </c>
      <c r="Z563" s="1" t="s">
        <v>2716</v>
      </c>
      <c r="AA563" s="1" t="s">
        <v>2709</v>
      </c>
      <c r="AB563" s="1" t="s">
        <v>2711</v>
      </c>
      <c r="AC563" s="1" t="s">
        <v>2712</v>
      </c>
      <c r="AD563" s="1" t="s">
        <v>2707</v>
      </c>
      <c r="AE563" s="1" t="s">
        <v>2715</v>
      </c>
      <c r="AF563" s="1" t="s">
        <v>2716</v>
      </c>
      <c r="AG563" s="1" t="s">
        <v>2717</v>
      </c>
      <c r="AH563" s="1" t="s">
        <v>2718</v>
      </c>
      <c r="AI563" s="1" t="s">
        <v>2719</v>
      </c>
    </row>
    <row r="564" spans="1:36" x14ac:dyDescent="0.25">
      <c r="A564" s="1" t="s">
        <v>0</v>
      </c>
      <c r="B564" s="1" t="s">
        <v>2720</v>
      </c>
      <c r="C564" s="1" t="s">
        <v>2</v>
      </c>
      <c r="D564" s="1" t="s">
        <v>22</v>
      </c>
      <c r="E564" s="1" t="s">
        <v>2705</v>
      </c>
      <c r="F564" s="1" t="s">
        <v>2</v>
      </c>
      <c r="G564" s="1" t="s">
        <v>2</v>
      </c>
      <c r="H564" s="11">
        <v>10</v>
      </c>
      <c r="I564" s="4">
        <v>0</v>
      </c>
      <c r="J564" s="1">
        <v>0</v>
      </c>
      <c r="K564" s="1">
        <v>0</v>
      </c>
      <c r="L564" s="1">
        <v>0</v>
      </c>
      <c r="M564" s="1" t="s">
        <v>2</v>
      </c>
      <c r="N564" s="1" t="s">
        <v>4</v>
      </c>
      <c r="O564" s="1" t="s">
        <v>2721</v>
      </c>
      <c r="P564" s="1">
        <v>0</v>
      </c>
      <c r="Q564" s="1" t="s">
        <v>2707</v>
      </c>
      <c r="R564" s="1" t="s">
        <v>2708</v>
      </c>
      <c r="S564" s="1" t="s">
        <v>2709</v>
      </c>
      <c r="T564" s="1" t="s">
        <v>2710</v>
      </c>
      <c r="U564" s="1" t="s">
        <v>2711</v>
      </c>
      <c r="V564" s="1" t="s">
        <v>2712</v>
      </c>
      <c r="W564" s="1" t="s">
        <v>2713</v>
      </c>
      <c r="X564" s="1" t="s">
        <v>2714</v>
      </c>
      <c r="Y564" s="1" t="s">
        <v>2715</v>
      </c>
      <c r="Z564" s="1" t="s">
        <v>2716</v>
      </c>
      <c r="AA564" s="1" t="s">
        <v>2708</v>
      </c>
      <c r="AB564" s="1" t="s">
        <v>2710</v>
      </c>
      <c r="AC564" s="1" t="s">
        <v>2707</v>
      </c>
      <c r="AD564" s="1" t="s">
        <v>2713</v>
      </c>
      <c r="AE564" s="1" t="s">
        <v>2714</v>
      </c>
      <c r="AF564" s="1" t="s">
        <v>2722</v>
      </c>
      <c r="AG564" s="1" t="s">
        <v>2723</v>
      </c>
      <c r="AH564" s="1" t="s">
        <v>2724</v>
      </c>
    </row>
    <row r="565" spans="1:36" x14ac:dyDescent="0.25">
      <c r="A565" s="1" t="s">
        <v>0</v>
      </c>
      <c r="B565" s="1" t="s">
        <v>2650</v>
      </c>
      <c r="C565" s="1" t="s">
        <v>2</v>
      </c>
      <c r="D565" s="1" t="s">
        <v>79</v>
      </c>
      <c r="E565" s="1" t="s">
        <v>2637</v>
      </c>
      <c r="F565" s="1" t="s">
        <v>2</v>
      </c>
      <c r="G565" s="1" t="s">
        <v>2</v>
      </c>
      <c r="H565" s="11">
        <v>10</v>
      </c>
      <c r="I565" s="4">
        <v>0</v>
      </c>
      <c r="J565" s="1">
        <v>3.45</v>
      </c>
      <c r="K565" s="1">
        <v>0.86</v>
      </c>
      <c r="L565" s="1">
        <v>0</v>
      </c>
      <c r="M565" s="1" t="s">
        <v>2</v>
      </c>
      <c r="N565" s="1" t="s">
        <v>2</v>
      </c>
      <c r="O565" s="1" t="s">
        <v>2651</v>
      </c>
      <c r="P565" s="1">
        <v>0</v>
      </c>
      <c r="Q565" s="1" t="s">
        <v>2639</v>
      </c>
      <c r="R565" s="1" t="s">
        <v>2640</v>
      </c>
      <c r="S565" s="1" t="s">
        <v>2641</v>
      </c>
      <c r="T565" s="1" t="s">
        <v>2642</v>
      </c>
      <c r="U565" s="1" t="s">
        <v>2643</v>
      </c>
      <c r="V565" s="1" t="s">
        <v>2644</v>
      </c>
      <c r="W565" s="1" t="s">
        <v>2645</v>
      </c>
      <c r="X565" s="1" t="s">
        <v>2646</v>
      </c>
      <c r="Y565" s="1" t="s">
        <v>2647</v>
      </c>
      <c r="Z565" s="1" t="s">
        <v>2648</v>
      </c>
      <c r="AA565" s="1" t="s">
        <v>2639</v>
      </c>
      <c r="AB565" s="1" t="s">
        <v>2640</v>
      </c>
      <c r="AC565" s="1" t="s">
        <v>2642</v>
      </c>
      <c r="AD565" s="1" t="s">
        <v>2641</v>
      </c>
      <c r="AE565" s="1" t="s">
        <v>2643</v>
      </c>
      <c r="AF565" s="1" t="s">
        <v>2644</v>
      </c>
      <c r="AG565" s="1" t="s">
        <v>2645</v>
      </c>
      <c r="AH565" s="1" t="s">
        <v>2646</v>
      </c>
      <c r="AI565" s="1" t="s">
        <v>2652</v>
      </c>
    </row>
    <row r="566" spans="1:36" x14ac:dyDescent="0.25">
      <c r="A566" s="1" t="s">
        <v>0</v>
      </c>
      <c r="B566" s="1" t="s">
        <v>2597</v>
      </c>
      <c r="C566" s="1" t="s">
        <v>2</v>
      </c>
      <c r="D566" s="1" t="s">
        <v>79</v>
      </c>
      <c r="E566" s="1" t="s">
        <v>2577</v>
      </c>
      <c r="F566" s="1" t="s">
        <v>2</v>
      </c>
      <c r="G566" s="1" t="s">
        <v>2</v>
      </c>
      <c r="H566" s="11">
        <v>10</v>
      </c>
      <c r="I566" s="4">
        <v>0</v>
      </c>
      <c r="J566" s="1">
        <v>0</v>
      </c>
      <c r="K566" s="1">
        <v>0</v>
      </c>
      <c r="L566" s="1">
        <v>0</v>
      </c>
      <c r="M566" s="1" t="s">
        <v>2</v>
      </c>
      <c r="N566" s="1" t="s">
        <v>2</v>
      </c>
      <c r="O566" s="1" t="s">
        <v>2598</v>
      </c>
      <c r="P566" s="1">
        <v>0</v>
      </c>
      <c r="Q566" s="1" t="s">
        <v>2579</v>
      </c>
      <c r="R566" s="1" t="s">
        <v>2580</v>
      </c>
      <c r="S566" s="1" t="s">
        <v>2581</v>
      </c>
      <c r="T566" s="1" t="s">
        <v>2582</v>
      </c>
      <c r="U566" s="1" t="s">
        <v>2583</v>
      </c>
      <c r="V566" s="1" t="s">
        <v>2584</v>
      </c>
      <c r="W566" s="1" t="s">
        <v>2585</v>
      </c>
      <c r="X566" s="1" t="s">
        <v>2586</v>
      </c>
      <c r="Y566" s="1" t="s">
        <v>2587</v>
      </c>
      <c r="Z566" s="1" t="s">
        <v>2588</v>
      </c>
      <c r="AA566" s="1" t="s">
        <v>2583</v>
      </c>
      <c r="AB566" s="1" t="s">
        <v>2582</v>
      </c>
      <c r="AC566" s="1" t="s">
        <v>2585</v>
      </c>
      <c r="AD566" s="1" t="s">
        <v>2584</v>
      </c>
      <c r="AE566" s="1" t="s">
        <v>2581</v>
      </c>
      <c r="AF566" s="1" t="s">
        <v>2580</v>
      </c>
      <c r="AG566" s="1" t="s">
        <v>2586</v>
      </c>
      <c r="AH566" s="1" t="s">
        <v>2599</v>
      </c>
    </row>
    <row r="567" spans="1:36" x14ac:dyDescent="0.25">
      <c r="A567" s="1" t="s">
        <v>0</v>
      </c>
      <c r="B567" s="1" t="s">
        <v>2600</v>
      </c>
      <c r="C567" s="1" t="s">
        <v>2</v>
      </c>
      <c r="D567" s="1" t="s">
        <v>79</v>
      </c>
      <c r="E567" s="1" t="s">
        <v>2577</v>
      </c>
      <c r="F567" s="1" t="s">
        <v>2</v>
      </c>
      <c r="G567" s="1" t="s">
        <v>2</v>
      </c>
      <c r="H567" s="11">
        <v>10</v>
      </c>
      <c r="I567" s="4">
        <v>0</v>
      </c>
      <c r="J567" s="1">
        <v>0</v>
      </c>
      <c r="K567" s="1">
        <v>0</v>
      </c>
      <c r="L567" s="1">
        <v>0</v>
      </c>
      <c r="M567" s="1" t="s">
        <v>2</v>
      </c>
      <c r="N567" s="1" t="s">
        <v>2</v>
      </c>
      <c r="O567" s="1" t="s">
        <v>2601</v>
      </c>
      <c r="P567" s="1">
        <v>0</v>
      </c>
      <c r="Q567" s="1" t="s">
        <v>2579</v>
      </c>
      <c r="R567" s="1" t="s">
        <v>2580</v>
      </c>
      <c r="S567" s="1" t="s">
        <v>2581</v>
      </c>
      <c r="T567" s="1" t="s">
        <v>2582</v>
      </c>
      <c r="U567" s="1" t="s">
        <v>2583</v>
      </c>
      <c r="V567" s="1" t="s">
        <v>2584</v>
      </c>
      <c r="W567" s="1" t="s">
        <v>2585</v>
      </c>
      <c r="X567" s="1" t="s">
        <v>2586</v>
      </c>
      <c r="Y567" s="1" t="s">
        <v>2587</v>
      </c>
      <c r="Z567" s="1" t="s">
        <v>2588</v>
      </c>
      <c r="AA567" s="1" t="s">
        <v>2581</v>
      </c>
      <c r="AB567" s="1" t="s">
        <v>2582</v>
      </c>
      <c r="AC567" s="1" t="s">
        <v>2585</v>
      </c>
      <c r="AD567" s="1" t="s">
        <v>2586</v>
      </c>
      <c r="AE567" s="1" t="s">
        <v>2584</v>
      </c>
      <c r="AF567" s="1" t="s">
        <v>2579</v>
      </c>
      <c r="AG567" s="1" t="s">
        <v>2583</v>
      </c>
      <c r="AH567" s="1" t="s">
        <v>2602</v>
      </c>
      <c r="AI567" s="1" t="s">
        <v>2587</v>
      </c>
      <c r="AJ567" s="1" t="s">
        <v>2603</v>
      </c>
    </row>
    <row r="568" spans="1:36" x14ac:dyDescent="0.25">
      <c r="A568" s="1" t="s">
        <v>0</v>
      </c>
      <c r="B568" s="1" t="s">
        <v>2604</v>
      </c>
      <c r="C568" s="1" t="s">
        <v>2</v>
      </c>
      <c r="D568" s="1" t="s">
        <v>79</v>
      </c>
      <c r="E568" s="1" t="s">
        <v>2577</v>
      </c>
      <c r="F568" s="1" t="s">
        <v>2</v>
      </c>
      <c r="G568" s="1" t="s">
        <v>2</v>
      </c>
      <c r="H568" s="11">
        <v>10</v>
      </c>
      <c r="I568" s="4">
        <v>0</v>
      </c>
      <c r="J568" s="1">
        <v>0</v>
      </c>
      <c r="K568" s="1">
        <v>0</v>
      </c>
      <c r="L568" s="1">
        <v>0</v>
      </c>
      <c r="M568" s="1" t="s">
        <v>2</v>
      </c>
      <c r="N568" s="1" t="s">
        <v>2</v>
      </c>
      <c r="O568" s="1" t="s">
        <v>2605</v>
      </c>
      <c r="P568" s="1">
        <v>0</v>
      </c>
      <c r="Q568" s="1" t="s">
        <v>2579</v>
      </c>
      <c r="R568" s="1" t="s">
        <v>2580</v>
      </c>
      <c r="S568" s="1" t="s">
        <v>2581</v>
      </c>
      <c r="T568" s="1" t="s">
        <v>2582</v>
      </c>
      <c r="U568" s="1" t="s">
        <v>2583</v>
      </c>
      <c r="V568" s="1" t="s">
        <v>2584</v>
      </c>
      <c r="W568" s="1" t="s">
        <v>2585</v>
      </c>
      <c r="X568" s="1" t="s">
        <v>2586</v>
      </c>
      <c r="Y568" s="1" t="s">
        <v>2587</v>
      </c>
      <c r="Z568" s="1" t="s">
        <v>2588</v>
      </c>
      <c r="AA568" s="1" t="s">
        <v>2581</v>
      </c>
      <c r="AB568" s="1" t="s">
        <v>2582</v>
      </c>
      <c r="AC568" s="1" t="s">
        <v>2606</v>
      </c>
      <c r="AD568" s="1" t="s">
        <v>2579</v>
      </c>
      <c r="AE568" s="1" t="s">
        <v>2585</v>
      </c>
      <c r="AF568" s="1" t="s">
        <v>2587</v>
      </c>
      <c r="AG568" s="1" t="s">
        <v>2586</v>
      </c>
      <c r="AH568" s="1" t="s">
        <v>2583</v>
      </c>
      <c r="AI568" s="1" t="s">
        <v>2580</v>
      </c>
    </row>
    <row r="569" spans="1:36" x14ac:dyDescent="0.25">
      <c r="A569" s="1" t="s">
        <v>0</v>
      </c>
      <c r="B569" s="1" t="s">
        <v>2421</v>
      </c>
      <c r="C569" s="1" t="s">
        <v>2</v>
      </c>
      <c r="D569" s="1" t="s">
        <v>22</v>
      </c>
      <c r="E569" s="1" t="s">
        <v>2359</v>
      </c>
      <c r="F569" s="1" t="s">
        <v>2</v>
      </c>
      <c r="G569" s="1" t="s">
        <v>2</v>
      </c>
      <c r="H569" s="11">
        <v>10</v>
      </c>
      <c r="I569" s="7">
        <v>0</v>
      </c>
      <c r="J569" s="1">
        <v>0</v>
      </c>
      <c r="K569" s="1">
        <v>0</v>
      </c>
      <c r="L569" s="1">
        <v>0</v>
      </c>
      <c r="M569" s="1" t="s">
        <v>2</v>
      </c>
      <c r="N569" s="1" t="s">
        <v>2</v>
      </c>
      <c r="O569" s="1" t="s">
        <v>2422</v>
      </c>
      <c r="P569" s="1">
        <v>0</v>
      </c>
      <c r="Q569" s="1" t="s">
        <v>2360</v>
      </c>
      <c r="R569" s="1" t="s">
        <v>2361</v>
      </c>
      <c r="S569" s="1" t="s">
        <v>2362</v>
      </c>
      <c r="T569" s="1" t="s">
        <v>2363</v>
      </c>
      <c r="U569" s="1" t="s">
        <v>302</v>
      </c>
      <c r="V569" s="1" t="s">
        <v>2364</v>
      </c>
      <c r="W569" s="1" t="s">
        <v>2365</v>
      </c>
      <c r="X569" s="1" t="s">
        <v>2366</v>
      </c>
      <c r="Y569" s="1" t="s">
        <v>2367</v>
      </c>
      <c r="Z569" s="1" t="s">
        <v>2368</v>
      </c>
      <c r="AA569" s="1" t="s">
        <v>2360</v>
      </c>
      <c r="AB569" s="1" t="s">
        <v>2423</v>
      </c>
      <c r="AC569" s="1" t="s">
        <v>2424</v>
      </c>
      <c r="AD569" s="1" t="s">
        <v>2425</v>
      </c>
      <c r="AE569" s="1" t="s">
        <v>2426</v>
      </c>
      <c r="AF569" s="1" t="s">
        <v>2427</v>
      </c>
      <c r="AG569" s="1" t="s">
        <v>2428</v>
      </c>
      <c r="AH569" s="1" t="s">
        <v>2429</v>
      </c>
      <c r="AI569" s="1" t="s">
        <v>2430</v>
      </c>
    </row>
    <row r="570" spans="1:36" x14ac:dyDescent="0.25">
      <c r="A570" s="1" t="s">
        <v>0</v>
      </c>
      <c r="B570" s="1" t="s">
        <v>2431</v>
      </c>
      <c r="C570" s="1" t="s">
        <v>2</v>
      </c>
      <c r="D570" s="1" t="s">
        <v>22</v>
      </c>
      <c r="E570" s="1" t="s">
        <v>2359</v>
      </c>
      <c r="F570" s="1" t="s">
        <v>2</v>
      </c>
      <c r="G570" s="1" t="s">
        <v>2</v>
      </c>
      <c r="H570" s="11">
        <v>10</v>
      </c>
      <c r="I570" s="7">
        <v>0</v>
      </c>
      <c r="J570" s="1">
        <v>0</v>
      </c>
      <c r="K570" s="1">
        <v>0</v>
      </c>
      <c r="L570" s="1">
        <v>0</v>
      </c>
      <c r="M570" s="1" t="s">
        <v>2</v>
      </c>
      <c r="N570" s="1" t="s">
        <v>2</v>
      </c>
      <c r="O570" s="1" t="s">
        <v>2432</v>
      </c>
      <c r="P570" s="1">
        <v>0</v>
      </c>
      <c r="Q570" s="1" t="s">
        <v>2360</v>
      </c>
      <c r="R570" s="1" t="s">
        <v>2361</v>
      </c>
      <c r="S570" s="1" t="s">
        <v>2362</v>
      </c>
      <c r="T570" s="1" t="s">
        <v>2363</v>
      </c>
      <c r="U570" s="1" t="s">
        <v>302</v>
      </c>
      <c r="V570" s="1" t="s">
        <v>2364</v>
      </c>
      <c r="W570" s="1" t="s">
        <v>2365</v>
      </c>
      <c r="X570" s="1" t="s">
        <v>2366</v>
      </c>
      <c r="Y570" s="1" t="s">
        <v>2367</v>
      </c>
      <c r="Z570" s="1" t="s">
        <v>2368</v>
      </c>
      <c r="AA570" s="1" t="s">
        <v>2360</v>
      </c>
      <c r="AB570" s="1" t="s">
        <v>2426</v>
      </c>
      <c r="AC570" s="1" t="s">
        <v>2429</v>
      </c>
      <c r="AD570" s="1" t="s">
        <v>2433</v>
      </c>
      <c r="AE570" s="1" t="s">
        <v>2434</v>
      </c>
      <c r="AF570" s="1" t="s">
        <v>2435</v>
      </c>
      <c r="AG570" s="1" t="s">
        <v>2436</v>
      </c>
      <c r="AH570" s="1" t="s">
        <v>2437</v>
      </c>
      <c r="AI570" s="1" t="s">
        <v>2438</v>
      </c>
    </row>
    <row r="571" spans="1:36" x14ac:dyDescent="0.25">
      <c r="A571" s="1" t="s">
        <v>0</v>
      </c>
      <c r="B571" s="1" t="s">
        <v>2439</v>
      </c>
      <c r="C571" s="1" t="s">
        <v>2</v>
      </c>
      <c r="D571" s="1" t="s">
        <v>22</v>
      </c>
      <c r="E571" s="1" t="s">
        <v>2359</v>
      </c>
      <c r="F571" s="1" t="s">
        <v>2</v>
      </c>
      <c r="G571" s="1" t="s">
        <v>2</v>
      </c>
      <c r="H571" s="11">
        <v>10</v>
      </c>
      <c r="I571" s="7">
        <v>0</v>
      </c>
      <c r="J571" s="1">
        <v>0</v>
      </c>
      <c r="K571" s="1">
        <v>0</v>
      </c>
      <c r="L571" s="1">
        <v>0</v>
      </c>
      <c r="M571" s="1" t="s">
        <v>2</v>
      </c>
      <c r="N571" s="1" t="s">
        <v>2</v>
      </c>
      <c r="O571" s="1" t="s">
        <v>2440</v>
      </c>
      <c r="P571" s="1">
        <v>0</v>
      </c>
      <c r="Q571" s="1" t="s">
        <v>2360</v>
      </c>
      <c r="R571" s="1" t="s">
        <v>2361</v>
      </c>
      <c r="S571" s="1" t="s">
        <v>2362</v>
      </c>
      <c r="T571" s="1" t="s">
        <v>2363</v>
      </c>
      <c r="U571" s="1" t="s">
        <v>302</v>
      </c>
      <c r="V571" s="1" t="s">
        <v>2364</v>
      </c>
      <c r="W571" s="1" t="s">
        <v>2365</v>
      </c>
      <c r="X571" s="1" t="s">
        <v>2366</v>
      </c>
      <c r="Y571" s="1" t="s">
        <v>2367</v>
      </c>
      <c r="Z571" s="1" t="s">
        <v>2368</v>
      </c>
      <c r="AA571" s="1" t="s">
        <v>2397</v>
      </c>
      <c r="AB571" s="1" t="s">
        <v>2441</v>
      </c>
      <c r="AC571" s="1" t="s">
        <v>2442</v>
      </c>
      <c r="AD571" s="1" t="s">
        <v>2443</v>
      </c>
      <c r="AE571" s="1" t="s">
        <v>2394</v>
      </c>
      <c r="AF571" s="1" t="s">
        <v>2444</v>
      </c>
      <c r="AG571" s="1" t="s">
        <v>2363</v>
      </c>
      <c r="AH571" s="1" t="s">
        <v>2445</v>
      </c>
      <c r="AI571" s="1" t="s">
        <v>2446</v>
      </c>
      <c r="AJ571" s="1" t="s">
        <v>2447</v>
      </c>
    </row>
    <row r="572" spans="1:36" x14ac:dyDescent="0.25">
      <c r="A572" s="1" t="s">
        <v>0</v>
      </c>
      <c r="B572" s="1" t="s">
        <v>2448</v>
      </c>
      <c r="C572" s="1" t="s">
        <v>2</v>
      </c>
      <c r="D572" s="1" t="s">
        <v>22</v>
      </c>
      <c r="E572" s="1" t="s">
        <v>2359</v>
      </c>
      <c r="F572" s="1" t="s">
        <v>2</v>
      </c>
      <c r="G572" s="1" t="s">
        <v>2</v>
      </c>
      <c r="H572" s="11">
        <v>10</v>
      </c>
      <c r="I572" s="7">
        <v>0</v>
      </c>
      <c r="J572" s="1">
        <v>0</v>
      </c>
      <c r="K572" s="1">
        <v>0</v>
      </c>
      <c r="L572" s="1">
        <v>0</v>
      </c>
      <c r="M572" s="1" t="s">
        <v>2</v>
      </c>
      <c r="N572" s="1" t="s">
        <v>4</v>
      </c>
      <c r="O572" s="1" t="s">
        <v>2449</v>
      </c>
      <c r="P572" s="1">
        <v>0</v>
      </c>
      <c r="Q572" s="1" t="s">
        <v>2360</v>
      </c>
      <c r="R572" s="1" t="s">
        <v>2361</v>
      </c>
      <c r="S572" s="1" t="s">
        <v>2362</v>
      </c>
      <c r="T572" s="1" t="s">
        <v>2363</v>
      </c>
      <c r="U572" s="1" t="s">
        <v>302</v>
      </c>
      <c r="V572" s="1" t="s">
        <v>2364</v>
      </c>
      <c r="W572" s="1" t="s">
        <v>2365</v>
      </c>
      <c r="X572" s="1" t="s">
        <v>2366</v>
      </c>
      <c r="Y572" s="1" t="s">
        <v>2367</v>
      </c>
      <c r="Z572" s="1" t="s">
        <v>2368</v>
      </c>
      <c r="AA572" s="1" t="s">
        <v>2450</v>
      </c>
      <c r="AB572" s="1" t="s">
        <v>2451</v>
      </c>
      <c r="AC572" s="1" t="s">
        <v>2452</v>
      </c>
      <c r="AD572" s="1" t="s">
        <v>2453</v>
      </c>
      <c r="AE572" s="1" t="s">
        <v>2454</v>
      </c>
      <c r="AF572" s="1" t="s">
        <v>2361</v>
      </c>
      <c r="AG572" s="1" t="s">
        <v>2455</v>
      </c>
      <c r="AH572" s="1" t="s">
        <v>2456</v>
      </c>
      <c r="AI572" s="1" t="s">
        <v>2457</v>
      </c>
      <c r="AJ572" s="1" t="s">
        <v>2458</v>
      </c>
    </row>
    <row r="573" spans="1:36" x14ac:dyDescent="0.25">
      <c r="A573" s="1" t="s">
        <v>0</v>
      </c>
      <c r="B573" s="1" t="s">
        <v>2459</v>
      </c>
      <c r="C573" s="1" t="s">
        <v>2</v>
      </c>
      <c r="D573" s="1" t="s">
        <v>22</v>
      </c>
      <c r="E573" s="1" t="s">
        <v>2359</v>
      </c>
      <c r="F573" s="1" t="s">
        <v>2</v>
      </c>
      <c r="G573" s="1" t="s">
        <v>2</v>
      </c>
      <c r="H573" s="11">
        <v>10</v>
      </c>
      <c r="I573" s="7">
        <v>0</v>
      </c>
      <c r="J573" s="1">
        <v>0</v>
      </c>
      <c r="K573" s="1">
        <v>0</v>
      </c>
      <c r="L573" s="1">
        <v>0</v>
      </c>
      <c r="M573" s="1" t="s">
        <v>2</v>
      </c>
      <c r="N573" s="1" t="s">
        <v>4</v>
      </c>
      <c r="O573" s="1" t="s">
        <v>2460</v>
      </c>
      <c r="P573" s="1">
        <v>0</v>
      </c>
      <c r="Q573" s="1" t="s">
        <v>2360</v>
      </c>
      <c r="R573" s="1" t="s">
        <v>2361</v>
      </c>
      <c r="S573" s="1" t="s">
        <v>2362</v>
      </c>
      <c r="T573" s="1" t="s">
        <v>2363</v>
      </c>
      <c r="U573" s="1" t="s">
        <v>302</v>
      </c>
      <c r="V573" s="1" t="s">
        <v>2364</v>
      </c>
      <c r="W573" s="1" t="s">
        <v>2365</v>
      </c>
      <c r="X573" s="1" t="s">
        <v>2366</v>
      </c>
      <c r="Y573" s="1" t="s">
        <v>2367</v>
      </c>
      <c r="Z573" s="1" t="s">
        <v>2368</v>
      </c>
      <c r="AA573" s="1" t="s">
        <v>2368</v>
      </c>
      <c r="AB573" s="1" t="s">
        <v>2285</v>
      </c>
      <c r="AC573" s="1" t="s">
        <v>2361</v>
      </c>
      <c r="AD573" s="1" t="s">
        <v>2420</v>
      </c>
      <c r="AE573" s="1" t="s">
        <v>2294</v>
      </c>
      <c r="AF573" s="1" t="s">
        <v>2297</v>
      </c>
      <c r="AG573" s="1" t="s">
        <v>2360</v>
      </c>
      <c r="AH573" s="1" t="s">
        <v>2461</v>
      </c>
      <c r="AI573" s="1" t="s">
        <v>2462</v>
      </c>
    </row>
    <row r="574" spans="1:36" x14ac:dyDescent="0.25">
      <c r="A574" s="1" t="s">
        <v>0</v>
      </c>
      <c r="B574" s="1" t="s">
        <v>2463</v>
      </c>
      <c r="C574" s="1" t="s">
        <v>2</v>
      </c>
      <c r="D574" s="1" t="s">
        <v>22</v>
      </c>
      <c r="E574" s="1" t="s">
        <v>2359</v>
      </c>
      <c r="F574" s="1" t="s">
        <v>2</v>
      </c>
      <c r="G574" s="1" t="s">
        <v>2</v>
      </c>
      <c r="H574" s="11">
        <v>10</v>
      </c>
      <c r="I574" s="7">
        <v>0</v>
      </c>
      <c r="J574" s="1">
        <v>0</v>
      </c>
      <c r="K574" s="1">
        <v>0</v>
      </c>
      <c r="L574" s="1">
        <v>0</v>
      </c>
      <c r="M574" s="1" t="s">
        <v>2</v>
      </c>
      <c r="N574" s="1" t="s">
        <v>2</v>
      </c>
      <c r="O574" s="1" t="s">
        <v>2464</v>
      </c>
      <c r="P574" s="1">
        <v>0</v>
      </c>
      <c r="Q574" s="1" t="s">
        <v>2360</v>
      </c>
      <c r="R574" s="1" t="s">
        <v>2361</v>
      </c>
      <c r="S574" s="1" t="s">
        <v>2362</v>
      </c>
      <c r="T574" s="1" t="s">
        <v>2363</v>
      </c>
      <c r="U574" s="1" t="s">
        <v>302</v>
      </c>
      <c r="V574" s="1" t="s">
        <v>2364</v>
      </c>
      <c r="W574" s="1" t="s">
        <v>2365</v>
      </c>
      <c r="X574" s="1" t="s">
        <v>2366</v>
      </c>
      <c r="Y574" s="1" t="s">
        <v>2367</v>
      </c>
      <c r="Z574" s="1" t="s">
        <v>2368</v>
      </c>
      <c r="AA574" s="1" t="s">
        <v>2465</v>
      </c>
      <c r="AB574" s="1" t="s">
        <v>2466</v>
      </c>
      <c r="AC574" s="1" t="s">
        <v>2467</v>
      </c>
      <c r="AD574" s="1" t="s">
        <v>2468</v>
      </c>
      <c r="AE574" s="1" t="s">
        <v>2367</v>
      </c>
      <c r="AF574" s="1" t="s">
        <v>2469</v>
      </c>
      <c r="AG574" s="1" t="s">
        <v>2470</v>
      </c>
      <c r="AH574" s="1" t="s">
        <v>2471</v>
      </c>
      <c r="AI574" s="1" t="s">
        <v>2472</v>
      </c>
    </row>
    <row r="575" spans="1:36" x14ac:dyDescent="0.25">
      <c r="A575" s="1" t="s">
        <v>0</v>
      </c>
      <c r="B575" s="1" t="s">
        <v>2473</v>
      </c>
      <c r="C575" s="1" t="s">
        <v>2</v>
      </c>
      <c r="D575" s="1" t="s">
        <v>22</v>
      </c>
      <c r="E575" s="1" t="s">
        <v>2359</v>
      </c>
      <c r="F575" s="1" t="s">
        <v>2</v>
      </c>
      <c r="G575" s="1" t="s">
        <v>2</v>
      </c>
      <c r="H575" s="11">
        <v>10</v>
      </c>
      <c r="I575" s="7">
        <v>0</v>
      </c>
      <c r="J575" s="1">
        <v>0</v>
      </c>
      <c r="K575" s="1">
        <v>0.86</v>
      </c>
      <c r="L575" s="1">
        <v>0</v>
      </c>
      <c r="M575" s="1" t="s">
        <v>2</v>
      </c>
      <c r="N575" s="1" t="s">
        <v>4</v>
      </c>
      <c r="O575" s="1" t="s">
        <v>2474</v>
      </c>
      <c r="P575" s="1">
        <v>0</v>
      </c>
      <c r="Q575" s="1" t="s">
        <v>2360</v>
      </c>
      <c r="R575" s="1" t="s">
        <v>2361</v>
      </c>
      <c r="S575" s="1" t="s">
        <v>2362</v>
      </c>
      <c r="T575" s="1" t="s">
        <v>2363</v>
      </c>
      <c r="U575" s="1" t="s">
        <v>302</v>
      </c>
      <c r="V575" s="1" t="s">
        <v>2364</v>
      </c>
      <c r="W575" s="1" t="s">
        <v>2365</v>
      </c>
      <c r="X575" s="1" t="s">
        <v>2366</v>
      </c>
      <c r="Y575" s="1" t="s">
        <v>2367</v>
      </c>
      <c r="Z575" s="1" t="s">
        <v>2368</v>
      </c>
      <c r="AA575" s="1" t="s">
        <v>2418</v>
      </c>
      <c r="AB575" s="1" t="s">
        <v>2361</v>
      </c>
      <c r="AC575" s="1" t="s">
        <v>2360</v>
      </c>
      <c r="AD575" s="1" t="s">
        <v>2420</v>
      </c>
      <c r="AE575" s="1" t="s">
        <v>302</v>
      </c>
      <c r="AF575" s="1" t="s">
        <v>2475</v>
      </c>
      <c r="AG575" s="1" t="s">
        <v>2285</v>
      </c>
      <c r="AH575" s="1" t="s">
        <v>2457</v>
      </c>
      <c r="AI575" s="1" t="s">
        <v>2402</v>
      </c>
      <c r="AJ575" s="1" t="s">
        <v>2385</v>
      </c>
    </row>
    <row r="576" spans="1:36" x14ac:dyDescent="0.25">
      <c r="A576" s="1" t="s">
        <v>0</v>
      </c>
      <c r="B576" s="1" t="s">
        <v>2513</v>
      </c>
      <c r="C576" s="1" t="s">
        <v>2</v>
      </c>
      <c r="D576" s="1" t="s">
        <v>56</v>
      </c>
      <c r="E576" s="1" t="s">
        <v>2359</v>
      </c>
      <c r="F576" s="1" t="s">
        <v>2</v>
      </c>
      <c r="G576" s="1" t="s">
        <v>2</v>
      </c>
      <c r="H576" s="11">
        <v>10</v>
      </c>
      <c r="I576" s="7">
        <v>0</v>
      </c>
      <c r="J576" s="1">
        <v>0</v>
      </c>
      <c r="K576" s="1">
        <v>0.86</v>
      </c>
      <c r="L576" s="1">
        <v>0</v>
      </c>
      <c r="M576" s="1" t="s">
        <v>2</v>
      </c>
      <c r="N576" s="1" t="s">
        <v>4</v>
      </c>
      <c r="O576" s="1" t="s">
        <v>2514</v>
      </c>
      <c r="P576" s="1">
        <v>0</v>
      </c>
      <c r="Q576" s="1" t="s">
        <v>2360</v>
      </c>
      <c r="R576" s="1" t="s">
        <v>2361</v>
      </c>
      <c r="S576" s="1" t="s">
        <v>2362</v>
      </c>
      <c r="T576" s="1" t="s">
        <v>2363</v>
      </c>
      <c r="U576" s="1" t="s">
        <v>302</v>
      </c>
      <c r="V576" s="1" t="s">
        <v>2364</v>
      </c>
      <c r="W576" s="1" t="s">
        <v>2365</v>
      </c>
      <c r="X576" s="1" t="s">
        <v>2366</v>
      </c>
      <c r="Y576" s="1" t="s">
        <v>2367</v>
      </c>
      <c r="Z576" s="1" t="s">
        <v>2368</v>
      </c>
      <c r="AA576" s="1" t="s">
        <v>2515</v>
      </c>
      <c r="AB576" s="1" t="s">
        <v>2516</v>
      </c>
      <c r="AC576" s="1" t="s">
        <v>2517</v>
      </c>
      <c r="AD576" s="1" t="s">
        <v>2212</v>
      </c>
      <c r="AE576" s="1" t="s">
        <v>2361</v>
      </c>
      <c r="AF576" s="1" t="s">
        <v>2518</v>
      </c>
      <c r="AG576" s="1" t="s">
        <v>2519</v>
      </c>
      <c r="AH576" s="1" t="s">
        <v>2362</v>
      </c>
      <c r="AI576" s="1" t="s">
        <v>2520</v>
      </c>
    </row>
    <row r="577" spans="1:36" x14ac:dyDescent="0.25">
      <c r="A577" s="1" t="s">
        <v>0</v>
      </c>
      <c r="B577" s="1" t="s">
        <v>2521</v>
      </c>
      <c r="C577" s="1" t="s">
        <v>2</v>
      </c>
      <c r="D577" s="1" t="s">
        <v>56</v>
      </c>
      <c r="E577" s="1" t="s">
        <v>2359</v>
      </c>
      <c r="F577" s="1" t="s">
        <v>2</v>
      </c>
      <c r="G577" s="1" t="s">
        <v>2</v>
      </c>
      <c r="H577" s="11">
        <v>10</v>
      </c>
      <c r="I577" s="7">
        <v>0</v>
      </c>
      <c r="J577" s="1">
        <v>0</v>
      </c>
      <c r="K577" s="1">
        <v>0.71</v>
      </c>
      <c r="L577" s="1">
        <v>0</v>
      </c>
      <c r="M577" s="1" t="s">
        <v>2</v>
      </c>
      <c r="N577" s="1" t="s">
        <v>4</v>
      </c>
      <c r="O577" s="1" t="s">
        <v>2522</v>
      </c>
      <c r="P577" s="1">
        <v>0</v>
      </c>
      <c r="Q577" s="1" t="s">
        <v>2360</v>
      </c>
      <c r="R577" s="1" t="s">
        <v>2361</v>
      </c>
      <c r="S577" s="1" t="s">
        <v>2362</v>
      </c>
      <c r="T577" s="1" t="s">
        <v>2363</v>
      </c>
      <c r="U577" s="1" t="s">
        <v>302</v>
      </c>
      <c r="V577" s="1" t="s">
        <v>2364</v>
      </c>
      <c r="W577" s="1" t="s">
        <v>2365</v>
      </c>
      <c r="X577" s="1" t="s">
        <v>2366</v>
      </c>
      <c r="Y577" s="1" t="s">
        <v>2367</v>
      </c>
      <c r="Z577" s="1" t="s">
        <v>2368</v>
      </c>
      <c r="AA577" s="1" t="s">
        <v>2523</v>
      </c>
      <c r="AB577" s="1" t="s">
        <v>2445</v>
      </c>
      <c r="AC577" s="1" t="s">
        <v>2524</v>
      </c>
      <c r="AD577" s="1" t="s">
        <v>2525</v>
      </c>
      <c r="AE577" s="1" t="s">
        <v>2442</v>
      </c>
      <c r="AF577" s="1" t="s">
        <v>2441</v>
      </c>
      <c r="AG577" s="1" t="s">
        <v>2397</v>
      </c>
      <c r="AH577" s="1" t="s">
        <v>2526</v>
      </c>
      <c r="AI577" s="1" t="s">
        <v>2363</v>
      </c>
    </row>
    <row r="578" spans="1:36" x14ac:dyDescent="0.25">
      <c r="A578" s="1" t="s">
        <v>0</v>
      </c>
      <c r="B578" s="1" t="s">
        <v>2527</v>
      </c>
      <c r="C578" s="1" t="s">
        <v>2</v>
      </c>
      <c r="D578" s="1" t="s">
        <v>56</v>
      </c>
      <c r="E578" s="1" t="s">
        <v>2359</v>
      </c>
      <c r="F578" s="1" t="s">
        <v>2</v>
      </c>
      <c r="G578" s="1" t="s">
        <v>2</v>
      </c>
      <c r="H578" s="11">
        <v>10</v>
      </c>
      <c r="I578" s="7">
        <v>0</v>
      </c>
      <c r="J578" s="1">
        <v>0</v>
      </c>
      <c r="K578" s="1">
        <v>0</v>
      </c>
      <c r="L578" s="1">
        <v>0</v>
      </c>
      <c r="M578" s="1" t="s">
        <v>2</v>
      </c>
      <c r="N578" s="1" t="s">
        <v>4</v>
      </c>
      <c r="O578" s="1" t="s">
        <v>2528</v>
      </c>
      <c r="P578" s="1">
        <v>0</v>
      </c>
      <c r="Q578" s="1" t="s">
        <v>2360</v>
      </c>
      <c r="R578" s="1" t="s">
        <v>2361</v>
      </c>
      <c r="S578" s="1" t="s">
        <v>2362</v>
      </c>
      <c r="T578" s="1" t="s">
        <v>2363</v>
      </c>
      <c r="U578" s="1" t="s">
        <v>302</v>
      </c>
      <c r="V578" s="1" t="s">
        <v>2364</v>
      </c>
      <c r="W578" s="1" t="s">
        <v>2365</v>
      </c>
      <c r="X578" s="1" t="s">
        <v>2366</v>
      </c>
      <c r="Y578" s="1" t="s">
        <v>2367</v>
      </c>
      <c r="Z578" s="1" t="s">
        <v>2368</v>
      </c>
      <c r="AA578" s="1" t="s">
        <v>2529</v>
      </c>
      <c r="AB578" s="1" t="s">
        <v>2409</v>
      </c>
      <c r="AC578" s="1" t="s">
        <v>2525</v>
      </c>
      <c r="AD578" s="1" t="s">
        <v>2530</v>
      </c>
      <c r="AE578" s="1" t="s">
        <v>2366</v>
      </c>
      <c r="AF578" s="1" t="s">
        <v>2360</v>
      </c>
      <c r="AG578" s="1" t="s">
        <v>2531</v>
      </c>
      <c r="AH578" s="1" t="s">
        <v>2442</v>
      </c>
      <c r="AI578" s="1" t="s">
        <v>2392</v>
      </c>
    </row>
    <row r="579" spans="1:36" x14ac:dyDescent="0.25">
      <c r="A579" s="1" t="s">
        <v>0</v>
      </c>
      <c r="B579" s="1" t="s">
        <v>2532</v>
      </c>
      <c r="C579" s="1" t="s">
        <v>2</v>
      </c>
      <c r="D579" s="1" t="s">
        <v>56</v>
      </c>
      <c r="E579" s="1" t="s">
        <v>2359</v>
      </c>
      <c r="F579" s="1" t="s">
        <v>2</v>
      </c>
      <c r="G579" s="1" t="s">
        <v>2</v>
      </c>
      <c r="H579" s="11">
        <v>10</v>
      </c>
      <c r="I579" s="7">
        <v>0</v>
      </c>
      <c r="J579" s="1">
        <v>0</v>
      </c>
      <c r="K579" s="1">
        <v>0</v>
      </c>
      <c r="L579" s="1">
        <v>0</v>
      </c>
      <c r="M579" s="1" t="s">
        <v>2</v>
      </c>
      <c r="N579" s="1" t="s">
        <v>4</v>
      </c>
      <c r="O579" s="1" t="s">
        <v>2533</v>
      </c>
      <c r="P579" s="1">
        <v>0</v>
      </c>
      <c r="Q579" s="1" t="s">
        <v>2360</v>
      </c>
      <c r="R579" s="1" t="s">
        <v>2361</v>
      </c>
      <c r="S579" s="1" t="s">
        <v>2362</v>
      </c>
      <c r="T579" s="1" t="s">
        <v>2363</v>
      </c>
      <c r="U579" s="1" t="s">
        <v>302</v>
      </c>
      <c r="V579" s="1" t="s">
        <v>2364</v>
      </c>
      <c r="W579" s="1" t="s">
        <v>2365</v>
      </c>
      <c r="X579" s="1" t="s">
        <v>2366</v>
      </c>
      <c r="Y579" s="1" t="s">
        <v>2367</v>
      </c>
      <c r="Z579" s="1" t="s">
        <v>2368</v>
      </c>
      <c r="AA579" s="1" t="s">
        <v>2366</v>
      </c>
      <c r="AB579" s="1" t="s">
        <v>2525</v>
      </c>
      <c r="AC579" s="1" t="s">
        <v>2534</v>
      </c>
      <c r="AD579" s="1" t="s">
        <v>2529</v>
      </c>
      <c r="AE579" s="1" t="s">
        <v>2334</v>
      </c>
      <c r="AF579" s="1" t="s">
        <v>2441</v>
      </c>
      <c r="AG579" s="1" t="s">
        <v>2535</v>
      </c>
      <c r="AH579" s="1" t="s">
        <v>2536</v>
      </c>
      <c r="AI579" s="1" t="s">
        <v>2537</v>
      </c>
    </row>
    <row r="580" spans="1:36" x14ac:dyDescent="0.25">
      <c r="A580" s="1" t="s">
        <v>0</v>
      </c>
      <c r="B580" s="1" t="s">
        <v>2538</v>
      </c>
      <c r="C580" s="1" t="s">
        <v>2</v>
      </c>
      <c r="D580" s="1" t="s">
        <v>56</v>
      </c>
      <c r="E580" s="1" t="s">
        <v>2359</v>
      </c>
      <c r="F580" s="1" t="s">
        <v>2</v>
      </c>
      <c r="G580" s="1" t="s">
        <v>2</v>
      </c>
      <c r="H580" s="11">
        <v>10</v>
      </c>
      <c r="I580" s="7">
        <v>0</v>
      </c>
      <c r="J580" s="1">
        <v>0</v>
      </c>
      <c r="K580" s="1">
        <v>0</v>
      </c>
      <c r="L580" s="1">
        <v>0</v>
      </c>
      <c r="M580" s="1" t="s">
        <v>2</v>
      </c>
      <c r="N580" s="1" t="s">
        <v>2</v>
      </c>
      <c r="O580" s="1" t="s">
        <v>2539</v>
      </c>
      <c r="P580" s="1">
        <v>0</v>
      </c>
      <c r="Q580" s="1" t="s">
        <v>2360</v>
      </c>
      <c r="R580" s="1" t="s">
        <v>2361</v>
      </c>
      <c r="S580" s="1" t="s">
        <v>2362</v>
      </c>
      <c r="T580" s="1" t="s">
        <v>2363</v>
      </c>
      <c r="U580" s="1" t="s">
        <v>302</v>
      </c>
      <c r="V580" s="1" t="s">
        <v>2364</v>
      </c>
      <c r="W580" s="1" t="s">
        <v>2365</v>
      </c>
      <c r="X580" s="1" t="s">
        <v>2366</v>
      </c>
      <c r="Y580" s="1" t="s">
        <v>2367</v>
      </c>
      <c r="Z580" s="1" t="s">
        <v>2368</v>
      </c>
      <c r="AA580" s="1" t="s">
        <v>2494</v>
      </c>
      <c r="AB580" s="1" t="s">
        <v>2540</v>
      </c>
      <c r="AC580" s="1" t="s">
        <v>2362</v>
      </c>
      <c r="AD580" s="1" t="s">
        <v>2419</v>
      </c>
      <c r="AE580" s="1" t="s">
        <v>2507</v>
      </c>
      <c r="AF580" s="1" t="s">
        <v>2541</v>
      </c>
      <c r="AG580" s="1" t="s">
        <v>2212</v>
      </c>
      <c r="AH580" s="1" t="s">
        <v>2530</v>
      </c>
      <c r="AI580" s="1" t="s">
        <v>302</v>
      </c>
    </row>
    <row r="581" spans="1:36" x14ac:dyDescent="0.25">
      <c r="A581" s="1" t="s">
        <v>0</v>
      </c>
      <c r="B581" s="1" t="s">
        <v>2542</v>
      </c>
      <c r="C581" s="1" t="s">
        <v>2</v>
      </c>
      <c r="D581" s="1" t="s">
        <v>56</v>
      </c>
      <c r="E581" s="1" t="s">
        <v>2359</v>
      </c>
      <c r="F581" s="1" t="s">
        <v>2</v>
      </c>
      <c r="G581" s="1" t="s">
        <v>2</v>
      </c>
      <c r="H581" s="11">
        <v>10</v>
      </c>
      <c r="I581" s="7">
        <v>0</v>
      </c>
      <c r="J581" s="1">
        <v>0</v>
      </c>
      <c r="K581" s="1">
        <v>0</v>
      </c>
      <c r="L581" s="1">
        <v>0</v>
      </c>
      <c r="M581" s="1" t="s">
        <v>2</v>
      </c>
      <c r="N581" s="1" t="s">
        <v>2</v>
      </c>
      <c r="O581" s="1" t="s">
        <v>2543</v>
      </c>
      <c r="P581" s="1">
        <v>0</v>
      </c>
      <c r="Q581" s="1" t="s">
        <v>2360</v>
      </c>
      <c r="R581" s="1" t="s">
        <v>2361</v>
      </c>
      <c r="S581" s="1" t="s">
        <v>2362</v>
      </c>
      <c r="T581" s="1" t="s">
        <v>2363</v>
      </c>
      <c r="U581" s="1" t="s">
        <v>302</v>
      </c>
      <c r="V581" s="1" t="s">
        <v>2364</v>
      </c>
      <c r="W581" s="1" t="s">
        <v>2365</v>
      </c>
      <c r="X581" s="1" t="s">
        <v>2366</v>
      </c>
      <c r="Y581" s="1" t="s">
        <v>2367</v>
      </c>
      <c r="Z581" s="1" t="s">
        <v>2368</v>
      </c>
      <c r="AA581" s="1" t="s">
        <v>2512</v>
      </c>
      <c r="AB581" s="1" t="s">
        <v>2365</v>
      </c>
      <c r="AC581" s="1" t="s">
        <v>2544</v>
      </c>
      <c r="AD581" s="1" t="s">
        <v>2545</v>
      </c>
      <c r="AE581" s="1" t="s">
        <v>2507</v>
      </c>
      <c r="AF581" s="1" t="s">
        <v>2546</v>
      </c>
      <c r="AG581" s="1" t="s">
        <v>2547</v>
      </c>
      <c r="AH581" s="1" t="s">
        <v>2540</v>
      </c>
      <c r="AI581" s="1" t="s">
        <v>2548</v>
      </c>
    </row>
    <row r="582" spans="1:36" x14ac:dyDescent="0.25">
      <c r="A582" s="1" t="s">
        <v>0</v>
      </c>
      <c r="B582" s="1" t="s">
        <v>2549</v>
      </c>
      <c r="C582" s="1" t="s">
        <v>2</v>
      </c>
      <c r="D582" s="1" t="s">
        <v>56</v>
      </c>
      <c r="E582" s="1" t="s">
        <v>2359</v>
      </c>
      <c r="F582" s="1" t="s">
        <v>2</v>
      </c>
      <c r="G582" s="1" t="s">
        <v>2</v>
      </c>
      <c r="H582" s="11">
        <v>10</v>
      </c>
      <c r="I582" s="7">
        <v>0</v>
      </c>
      <c r="J582" s="1">
        <v>0</v>
      </c>
      <c r="K582" s="1">
        <v>0</v>
      </c>
      <c r="L582" s="1">
        <v>0</v>
      </c>
      <c r="M582" s="1" t="s">
        <v>2</v>
      </c>
      <c r="N582" s="1" t="s">
        <v>4</v>
      </c>
      <c r="O582" s="1" t="s">
        <v>2550</v>
      </c>
      <c r="P582" s="1">
        <v>0</v>
      </c>
      <c r="Q582" s="1" t="s">
        <v>2360</v>
      </c>
      <c r="R582" s="1" t="s">
        <v>2361</v>
      </c>
      <c r="S582" s="1" t="s">
        <v>2362</v>
      </c>
      <c r="T582" s="1" t="s">
        <v>2363</v>
      </c>
      <c r="U582" s="1" t="s">
        <v>302</v>
      </c>
      <c r="V582" s="1" t="s">
        <v>2364</v>
      </c>
      <c r="W582" s="1" t="s">
        <v>2365</v>
      </c>
      <c r="X582" s="1" t="s">
        <v>2366</v>
      </c>
      <c r="Y582" s="1" t="s">
        <v>2367</v>
      </c>
      <c r="Z582" s="1" t="s">
        <v>2368</v>
      </c>
      <c r="AA582" s="1" t="s">
        <v>2512</v>
      </c>
      <c r="AB582" s="1" t="s">
        <v>2365</v>
      </c>
      <c r="AC582" s="1" t="s">
        <v>2551</v>
      </c>
      <c r="AD582" s="1" t="s">
        <v>2506</v>
      </c>
      <c r="AE582" s="1" t="s">
        <v>2552</v>
      </c>
      <c r="AF582" s="1" t="s">
        <v>2364</v>
      </c>
      <c r="AG582" s="1" t="s">
        <v>2553</v>
      </c>
      <c r="AH582" s="1" t="s">
        <v>2508</v>
      </c>
      <c r="AI582" s="1" t="s">
        <v>2507</v>
      </c>
    </row>
    <row r="583" spans="1:36" x14ac:dyDescent="0.25">
      <c r="A583" s="1" t="s">
        <v>0</v>
      </c>
      <c r="B583" s="1" t="s">
        <v>2554</v>
      </c>
      <c r="C583" s="1" t="s">
        <v>2</v>
      </c>
      <c r="D583" s="1" t="s">
        <v>56</v>
      </c>
      <c r="E583" s="1" t="s">
        <v>2359</v>
      </c>
      <c r="F583" s="1" t="s">
        <v>2</v>
      </c>
      <c r="G583" s="1" t="s">
        <v>2</v>
      </c>
      <c r="H583" s="11">
        <v>10</v>
      </c>
      <c r="I583" s="7">
        <v>0</v>
      </c>
      <c r="J583" s="1">
        <v>0</v>
      </c>
      <c r="K583" s="1">
        <v>0</v>
      </c>
      <c r="L583" s="1">
        <v>0</v>
      </c>
      <c r="M583" s="1" t="s">
        <v>2</v>
      </c>
      <c r="N583" s="1" t="s">
        <v>4</v>
      </c>
      <c r="O583" s="1" t="s">
        <v>2555</v>
      </c>
      <c r="P583" s="1">
        <v>0</v>
      </c>
      <c r="Q583" s="1" t="s">
        <v>2360</v>
      </c>
      <c r="R583" s="1" t="s">
        <v>2361</v>
      </c>
      <c r="S583" s="1" t="s">
        <v>2362</v>
      </c>
      <c r="T583" s="1" t="s">
        <v>2363</v>
      </c>
      <c r="U583" s="1" t="s">
        <v>302</v>
      </c>
      <c r="V583" s="1" t="s">
        <v>2364</v>
      </c>
      <c r="W583" s="1" t="s">
        <v>2365</v>
      </c>
      <c r="X583" s="1" t="s">
        <v>2366</v>
      </c>
      <c r="Y583" s="1" t="s">
        <v>2367</v>
      </c>
      <c r="Z583" s="1" t="s">
        <v>2368</v>
      </c>
      <c r="AA583" s="1" t="s">
        <v>2511</v>
      </c>
      <c r="AB583" s="1" t="s">
        <v>2512</v>
      </c>
      <c r="AC583" s="1" t="s">
        <v>2365</v>
      </c>
      <c r="AD583" s="1" t="s">
        <v>2556</v>
      </c>
      <c r="AE583" s="1" t="s">
        <v>2506</v>
      </c>
      <c r="AF583" s="1" t="s">
        <v>2508</v>
      </c>
      <c r="AG583" s="1" t="s">
        <v>425</v>
      </c>
      <c r="AH583" s="1" t="s">
        <v>2364</v>
      </c>
      <c r="AI583" s="1" t="s">
        <v>2551</v>
      </c>
    </row>
    <row r="584" spans="1:36" x14ac:dyDescent="0.25">
      <c r="A584" s="1" t="s">
        <v>0</v>
      </c>
      <c r="B584" s="1" t="s">
        <v>2557</v>
      </c>
      <c r="C584" s="1" t="s">
        <v>2</v>
      </c>
      <c r="D584" s="1" t="s">
        <v>56</v>
      </c>
      <c r="E584" s="1" t="s">
        <v>2359</v>
      </c>
      <c r="F584" s="1" t="s">
        <v>2</v>
      </c>
      <c r="G584" s="1" t="s">
        <v>2</v>
      </c>
      <c r="H584" s="11">
        <v>10</v>
      </c>
      <c r="I584" s="7">
        <v>0</v>
      </c>
      <c r="J584" s="1">
        <v>0</v>
      </c>
      <c r="K584" s="1">
        <v>0</v>
      </c>
      <c r="L584" s="1">
        <v>0</v>
      </c>
      <c r="M584" s="1" t="s">
        <v>2</v>
      </c>
      <c r="N584" s="1" t="s">
        <v>2</v>
      </c>
      <c r="O584" s="1" t="s">
        <v>2558</v>
      </c>
      <c r="P584" s="1">
        <v>0</v>
      </c>
      <c r="Q584" s="1" t="s">
        <v>2360</v>
      </c>
      <c r="R584" s="1" t="s">
        <v>2361</v>
      </c>
      <c r="S584" s="1" t="s">
        <v>2362</v>
      </c>
      <c r="T584" s="1" t="s">
        <v>2363</v>
      </c>
      <c r="U584" s="1" t="s">
        <v>302</v>
      </c>
      <c r="V584" s="1" t="s">
        <v>2364</v>
      </c>
      <c r="W584" s="1" t="s">
        <v>2365</v>
      </c>
      <c r="X584" s="1" t="s">
        <v>2366</v>
      </c>
      <c r="Y584" s="1" t="s">
        <v>2367</v>
      </c>
      <c r="Z584" s="1" t="s">
        <v>2368</v>
      </c>
      <c r="AA584" s="1" t="s">
        <v>2540</v>
      </c>
      <c r="AB584" s="1" t="s">
        <v>2559</v>
      </c>
      <c r="AC584" s="1" t="s">
        <v>2560</v>
      </c>
      <c r="AD584" s="1" t="s">
        <v>2536</v>
      </c>
      <c r="AE584" s="1" t="s">
        <v>2366</v>
      </c>
      <c r="AF584" s="1" t="s">
        <v>2364</v>
      </c>
      <c r="AG584" s="1" t="s">
        <v>2561</v>
      </c>
      <c r="AH584" s="1" t="s">
        <v>2562</v>
      </c>
      <c r="AI584" s="1" t="s">
        <v>2563</v>
      </c>
    </row>
    <row r="585" spans="1:36" x14ac:dyDescent="0.25">
      <c r="A585" s="1" t="s">
        <v>0</v>
      </c>
      <c r="B585" s="1" t="s">
        <v>2354</v>
      </c>
      <c r="C585" s="1" t="s">
        <v>2</v>
      </c>
      <c r="D585" s="1" t="s">
        <v>56</v>
      </c>
      <c r="E585" s="1" t="s">
        <v>2330</v>
      </c>
      <c r="F585" s="1" t="s">
        <v>2</v>
      </c>
      <c r="G585" s="1" t="s">
        <v>2</v>
      </c>
      <c r="H585" s="11">
        <v>10</v>
      </c>
      <c r="I585" s="7">
        <v>0</v>
      </c>
      <c r="J585" s="1">
        <v>0</v>
      </c>
      <c r="K585" s="1">
        <v>0</v>
      </c>
      <c r="L585" s="1">
        <v>0</v>
      </c>
      <c r="M585" s="1" t="s">
        <v>2</v>
      </c>
      <c r="N585" s="1" t="s">
        <v>2</v>
      </c>
      <c r="O585" s="1" t="s">
        <v>2355</v>
      </c>
      <c r="P585" s="1">
        <v>0</v>
      </c>
      <c r="Q585" s="1" t="s">
        <v>2333</v>
      </c>
      <c r="R585" s="1" t="s">
        <v>2334</v>
      </c>
      <c r="S585" s="1" t="s">
        <v>2335</v>
      </c>
      <c r="T585" s="1" t="s">
        <v>2336</v>
      </c>
      <c r="U585" s="1" t="s">
        <v>2337</v>
      </c>
      <c r="V585" s="1" t="s">
        <v>2338</v>
      </c>
      <c r="W585" s="1" t="s">
        <v>2339</v>
      </c>
      <c r="X585" s="1" t="s">
        <v>2340</v>
      </c>
      <c r="Y585" s="1" t="s">
        <v>2341</v>
      </c>
      <c r="Z585" s="1" t="s">
        <v>2342</v>
      </c>
      <c r="AA585" s="1" t="s">
        <v>2333</v>
      </c>
      <c r="AB585" s="1" t="s">
        <v>2334</v>
      </c>
      <c r="AC585" s="1" t="s">
        <v>2335</v>
      </c>
      <c r="AD585" s="1" t="s">
        <v>2337</v>
      </c>
      <c r="AE585" s="1" t="s">
        <v>2336</v>
      </c>
      <c r="AF585" s="1" t="s">
        <v>2341</v>
      </c>
      <c r="AG585" s="1" t="s">
        <v>2344</v>
      </c>
      <c r="AH585" s="1" t="s">
        <v>2352</v>
      </c>
      <c r="AI585" s="1" t="s">
        <v>2353</v>
      </c>
      <c r="AJ585" s="1" t="s">
        <v>2347</v>
      </c>
    </row>
    <row r="586" spans="1:36" x14ac:dyDescent="0.25">
      <c r="A586" s="1" t="s">
        <v>0</v>
      </c>
      <c r="B586" s="1" t="s">
        <v>2356</v>
      </c>
      <c r="C586" s="1" t="s">
        <v>2</v>
      </c>
      <c r="D586" s="1" t="s">
        <v>56</v>
      </c>
      <c r="E586" s="1" t="s">
        <v>2330</v>
      </c>
      <c r="F586" s="1" t="s">
        <v>2</v>
      </c>
      <c r="G586" s="1" t="s">
        <v>2</v>
      </c>
      <c r="H586" s="11">
        <v>10</v>
      </c>
      <c r="I586" s="7">
        <v>0</v>
      </c>
      <c r="J586" s="1">
        <v>0</v>
      </c>
      <c r="K586" s="1">
        <v>0</v>
      </c>
      <c r="L586" s="1">
        <v>0</v>
      </c>
      <c r="M586" s="1" t="s">
        <v>2</v>
      </c>
      <c r="N586" s="1" t="s">
        <v>4</v>
      </c>
      <c r="O586" s="1" t="s">
        <v>2357</v>
      </c>
      <c r="P586" s="1">
        <v>0</v>
      </c>
      <c r="Q586" s="1" t="s">
        <v>2333</v>
      </c>
      <c r="R586" s="1" t="s">
        <v>2334</v>
      </c>
      <c r="S586" s="1" t="s">
        <v>2335</v>
      </c>
      <c r="T586" s="1" t="s">
        <v>2336</v>
      </c>
      <c r="U586" s="1" t="s">
        <v>2337</v>
      </c>
      <c r="V586" s="1" t="s">
        <v>2338</v>
      </c>
      <c r="W586" s="1" t="s">
        <v>2339</v>
      </c>
      <c r="X586" s="1" t="s">
        <v>2340</v>
      </c>
      <c r="Y586" s="1" t="s">
        <v>2341</v>
      </c>
      <c r="Z586" s="1" t="s">
        <v>2342</v>
      </c>
      <c r="AA586" s="1" t="s">
        <v>2333</v>
      </c>
      <c r="AB586" s="1" t="s">
        <v>2334</v>
      </c>
      <c r="AC586" s="1" t="s">
        <v>2335</v>
      </c>
      <c r="AD586" s="1" t="s">
        <v>2338</v>
      </c>
      <c r="AE586" s="1" t="s">
        <v>2336</v>
      </c>
      <c r="AF586" s="1" t="s">
        <v>2337</v>
      </c>
      <c r="AG586" s="1" t="s">
        <v>2339</v>
      </c>
      <c r="AH586" s="1" t="s">
        <v>2341</v>
      </c>
      <c r="AI586" s="1" t="s">
        <v>2343</v>
      </c>
    </row>
    <row r="587" spans="1:36" x14ac:dyDescent="0.25">
      <c r="A587" s="1" t="s">
        <v>0</v>
      </c>
      <c r="B587" s="1" t="s">
        <v>2291</v>
      </c>
      <c r="C587" s="1" t="s">
        <v>2</v>
      </c>
      <c r="D587" s="1" t="s">
        <v>22</v>
      </c>
      <c r="E587" s="1" t="s">
        <v>2277</v>
      </c>
      <c r="F587" s="1" t="s">
        <v>2</v>
      </c>
      <c r="G587" s="1" t="s">
        <v>2</v>
      </c>
      <c r="H587" s="11">
        <v>10</v>
      </c>
      <c r="I587" s="7">
        <v>0</v>
      </c>
      <c r="J587" s="1">
        <v>0</v>
      </c>
      <c r="K587" s="1">
        <v>0</v>
      </c>
      <c r="L587" s="1">
        <v>0</v>
      </c>
      <c r="M587" s="1" t="s">
        <v>2</v>
      </c>
      <c r="N587" s="1" t="s">
        <v>4</v>
      </c>
      <c r="O587" s="1" t="s">
        <v>2292</v>
      </c>
      <c r="P587" s="1">
        <v>0</v>
      </c>
      <c r="Q587" s="1" t="s">
        <v>2279</v>
      </c>
      <c r="R587" s="1" t="s">
        <v>2280</v>
      </c>
      <c r="S587" s="1" t="s">
        <v>2281</v>
      </c>
      <c r="T587" s="1" t="s">
        <v>2282</v>
      </c>
      <c r="U587" s="1" t="s">
        <v>2283</v>
      </c>
      <c r="V587" s="1" t="s">
        <v>2284</v>
      </c>
      <c r="W587" s="1" t="s">
        <v>2285</v>
      </c>
      <c r="X587" s="1" t="s">
        <v>2286</v>
      </c>
      <c r="Y587" s="1" t="s">
        <v>2287</v>
      </c>
      <c r="Z587" s="1" t="s">
        <v>2288</v>
      </c>
      <c r="AA587" s="1" t="s">
        <v>2285</v>
      </c>
      <c r="AB587" s="1" t="s">
        <v>2286</v>
      </c>
      <c r="AC587" s="1" t="s">
        <v>2287</v>
      </c>
      <c r="AD587" s="1" t="s">
        <v>2283</v>
      </c>
      <c r="AE587" s="1" t="s">
        <v>2293</v>
      </c>
      <c r="AF587" s="1" t="s">
        <v>2294</v>
      </c>
      <c r="AG587" s="1" t="s">
        <v>2295</v>
      </c>
      <c r="AH587" s="1" t="s">
        <v>2296</v>
      </c>
      <c r="AI587" s="1" t="s">
        <v>2297</v>
      </c>
    </row>
    <row r="588" spans="1:36" x14ac:dyDescent="0.25">
      <c r="A588" s="1" t="s">
        <v>0</v>
      </c>
      <c r="B588" s="1" t="s">
        <v>2298</v>
      </c>
      <c r="C588" s="1" t="s">
        <v>2</v>
      </c>
      <c r="D588" s="1" t="s">
        <v>56</v>
      </c>
      <c r="E588" s="1" t="s">
        <v>2277</v>
      </c>
      <c r="F588" s="1" t="s">
        <v>2</v>
      </c>
      <c r="G588" s="1" t="s">
        <v>2</v>
      </c>
      <c r="H588" s="11">
        <v>10</v>
      </c>
      <c r="I588" s="7">
        <v>0</v>
      </c>
      <c r="J588" s="1">
        <v>0</v>
      </c>
      <c r="K588" s="1">
        <v>0</v>
      </c>
      <c r="L588" s="1">
        <v>0</v>
      </c>
      <c r="M588" s="1" t="s">
        <v>2</v>
      </c>
      <c r="N588" s="1" t="s">
        <v>4</v>
      </c>
      <c r="O588" s="1" t="s">
        <v>2299</v>
      </c>
      <c r="P588" s="1">
        <v>0</v>
      </c>
      <c r="Q588" s="1" t="s">
        <v>2279</v>
      </c>
      <c r="R588" s="1" t="s">
        <v>2280</v>
      </c>
      <c r="S588" s="1" t="s">
        <v>2281</v>
      </c>
      <c r="T588" s="1" t="s">
        <v>2282</v>
      </c>
      <c r="U588" s="1" t="s">
        <v>2283</v>
      </c>
      <c r="V588" s="1" t="s">
        <v>2284</v>
      </c>
      <c r="W588" s="1" t="s">
        <v>2285</v>
      </c>
      <c r="X588" s="1" t="s">
        <v>2286</v>
      </c>
      <c r="Y588" s="1" t="s">
        <v>2287</v>
      </c>
      <c r="Z588" s="1" t="s">
        <v>2288</v>
      </c>
      <c r="AA588" s="1" t="s">
        <v>2279</v>
      </c>
      <c r="AB588" s="1" t="s">
        <v>2282</v>
      </c>
      <c r="AC588" s="1" t="s">
        <v>2284</v>
      </c>
      <c r="AD588" s="1" t="s">
        <v>2281</v>
      </c>
      <c r="AE588" s="1" t="s">
        <v>2300</v>
      </c>
      <c r="AF588" s="1" t="s">
        <v>2280</v>
      </c>
      <c r="AG588" s="1" t="s">
        <v>2301</v>
      </c>
      <c r="AH588" s="1" t="s">
        <v>2302</v>
      </c>
      <c r="AI588" s="1" t="s">
        <v>2303</v>
      </c>
    </row>
    <row r="589" spans="1:36" x14ac:dyDescent="0.25">
      <c r="A589" s="1" t="s">
        <v>0</v>
      </c>
      <c r="B589" s="1" t="s">
        <v>2221</v>
      </c>
      <c r="C589" s="1" t="s">
        <v>2</v>
      </c>
      <c r="D589" s="1" t="s">
        <v>22</v>
      </c>
      <c r="E589" s="1" t="s">
        <v>2221</v>
      </c>
      <c r="F589" s="1" t="s">
        <v>2</v>
      </c>
      <c r="G589" s="1" t="s">
        <v>2</v>
      </c>
      <c r="H589" s="11">
        <v>10</v>
      </c>
      <c r="I589" s="7">
        <v>0</v>
      </c>
      <c r="J589" s="1">
        <v>0</v>
      </c>
      <c r="K589" s="1">
        <v>0</v>
      </c>
      <c r="L589" s="1">
        <v>0</v>
      </c>
      <c r="M589" s="1" t="s">
        <v>2</v>
      </c>
      <c r="N589" s="1" t="s">
        <v>4</v>
      </c>
      <c r="O589" s="1" t="s">
        <v>2222</v>
      </c>
      <c r="P589" s="1">
        <v>0</v>
      </c>
      <c r="Q589" s="1" t="s">
        <v>2223</v>
      </c>
      <c r="R589" s="1" t="s">
        <v>2224</v>
      </c>
      <c r="S589" s="1" t="s">
        <v>2225</v>
      </c>
      <c r="T589" s="1" t="s">
        <v>2226</v>
      </c>
      <c r="U589" s="1" t="s">
        <v>2227</v>
      </c>
      <c r="V589" s="1" t="s">
        <v>2228</v>
      </c>
      <c r="W589" s="1" t="s">
        <v>2229</v>
      </c>
      <c r="X589" s="1" t="s">
        <v>2230</v>
      </c>
      <c r="Y589" s="1" t="s">
        <v>2231</v>
      </c>
      <c r="Z589" s="1" t="s">
        <v>2232</v>
      </c>
      <c r="AA589" s="1" t="s">
        <v>2223</v>
      </c>
      <c r="AB589" s="1" t="s">
        <v>2225</v>
      </c>
      <c r="AC589" s="1" t="s">
        <v>2227</v>
      </c>
      <c r="AD589" s="1" t="s">
        <v>2228</v>
      </c>
      <c r="AE589" s="1" t="s">
        <v>2231</v>
      </c>
      <c r="AF589" s="1" t="s">
        <v>2232</v>
      </c>
      <c r="AG589" s="1" t="s">
        <v>2233</v>
      </c>
    </row>
    <row r="590" spans="1:36" x14ac:dyDescent="0.25">
      <c r="A590" s="1" t="s">
        <v>0</v>
      </c>
      <c r="B590" s="1" t="s">
        <v>2199</v>
      </c>
      <c r="C590" s="1" t="s">
        <v>2</v>
      </c>
      <c r="D590" s="1" t="s">
        <v>56</v>
      </c>
      <c r="E590" s="1" t="s">
        <v>2199</v>
      </c>
      <c r="F590" s="1" t="s">
        <v>2</v>
      </c>
      <c r="G590" s="1" t="s">
        <v>2</v>
      </c>
      <c r="H590" s="11">
        <v>10</v>
      </c>
      <c r="I590" s="7">
        <v>0</v>
      </c>
      <c r="J590" s="1">
        <v>2.4</v>
      </c>
      <c r="K590" s="1">
        <v>0.95</v>
      </c>
      <c r="L590" s="1">
        <v>0</v>
      </c>
      <c r="M590" s="1" t="s">
        <v>2</v>
      </c>
      <c r="N590" s="1" t="s">
        <v>4</v>
      </c>
      <c r="O590" s="1" t="s">
        <v>2200</v>
      </c>
      <c r="P590" s="1">
        <v>0</v>
      </c>
      <c r="Q590" s="1" t="s">
        <v>2201</v>
      </c>
      <c r="R590" s="1" t="s">
        <v>2202</v>
      </c>
      <c r="S590" s="1" t="s">
        <v>2203</v>
      </c>
      <c r="T590" s="1" t="s">
        <v>2204</v>
      </c>
      <c r="U590" s="1" t="s">
        <v>2205</v>
      </c>
      <c r="V590" s="1" t="s">
        <v>2206</v>
      </c>
      <c r="W590" s="1" t="s">
        <v>2207</v>
      </c>
      <c r="X590" s="1" t="s">
        <v>2208</v>
      </c>
      <c r="Y590" s="1" t="s">
        <v>2209</v>
      </c>
      <c r="Z590" s="1" t="s">
        <v>2210</v>
      </c>
      <c r="AA590" s="1" t="s">
        <v>2201</v>
      </c>
      <c r="AB590" s="1" t="s">
        <v>2204</v>
      </c>
      <c r="AC590" s="1" t="s">
        <v>2206</v>
      </c>
      <c r="AD590" s="1" t="s">
        <v>2208</v>
      </c>
      <c r="AE590" s="1" t="s">
        <v>2209</v>
      </c>
      <c r="AF590" s="1" t="s">
        <v>2211</v>
      </c>
      <c r="AG590" s="1" t="s">
        <v>2212</v>
      </c>
      <c r="AH590" s="1" t="s">
        <v>2213</v>
      </c>
      <c r="AI590" s="1" t="s">
        <v>2214</v>
      </c>
    </row>
    <row r="591" spans="1:36" x14ac:dyDescent="0.25">
      <c r="A591" s="1" t="s">
        <v>0</v>
      </c>
      <c r="B591" s="1" t="s">
        <v>2125</v>
      </c>
      <c r="C591" s="1" t="s">
        <v>2</v>
      </c>
      <c r="D591" s="1" t="s">
        <v>22</v>
      </c>
      <c r="E591" s="1" t="s">
        <v>2112</v>
      </c>
      <c r="F591" s="1" t="s">
        <v>2</v>
      </c>
      <c r="G591" s="1" t="s">
        <v>2</v>
      </c>
      <c r="H591" s="11">
        <v>10</v>
      </c>
      <c r="I591" s="7">
        <v>0</v>
      </c>
      <c r="J591" s="1">
        <v>0</v>
      </c>
      <c r="K591" s="1">
        <v>7.0000000000000007E-2</v>
      </c>
      <c r="L591" s="1">
        <v>0</v>
      </c>
      <c r="M591" s="1" t="s">
        <v>2</v>
      </c>
      <c r="N591" s="1" t="s">
        <v>2</v>
      </c>
      <c r="O591" s="1" t="s">
        <v>2126</v>
      </c>
      <c r="P591" s="1">
        <v>0</v>
      </c>
      <c r="Q591" s="1" t="s">
        <v>2114</v>
      </c>
      <c r="R591" s="1" t="s">
        <v>2115</v>
      </c>
      <c r="S591" s="1" t="s">
        <v>2116</v>
      </c>
      <c r="T591" s="1" t="s">
        <v>2117</v>
      </c>
      <c r="U591" s="1" t="s">
        <v>2118</v>
      </c>
      <c r="V591" s="1" t="s">
        <v>2119</v>
      </c>
      <c r="W591" s="1" t="s">
        <v>2120</v>
      </c>
      <c r="X591" s="1" t="s">
        <v>2121</v>
      </c>
      <c r="Y591" s="1" t="s">
        <v>2122</v>
      </c>
      <c r="Z591" s="1" t="s">
        <v>2123</v>
      </c>
      <c r="AA591" s="1" t="s">
        <v>2114</v>
      </c>
      <c r="AB591" s="1" t="s">
        <v>2116</v>
      </c>
      <c r="AC591" s="1" t="s">
        <v>2115</v>
      </c>
      <c r="AD591" s="1" t="s">
        <v>2117</v>
      </c>
      <c r="AE591" s="1" t="s">
        <v>2118</v>
      </c>
      <c r="AF591" s="1" t="s">
        <v>2119</v>
      </c>
      <c r="AG591" s="1" t="s">
        <v>2122</v>
      </c>
      <c r="AH591" s="1" t="s">
        <v>2127</v>
      </c>
      <c r="AI591" s="1" t="s">
        <v>2128</v>
      </c>
      <c r="AJ591" s="1" t="s">
        <v>2120</v>
      </c>
    </row>
    <row r="592" spans="1:36" x14ac:dyDescent="0.25">
      <c r="A592" s="1" t="s">
        <v>0</v>
      </c>
      <c r="B592" s="1" t="s">
        <v>2108</v>
      </c>
      <c r="C592" s="1" t="s">
        <v>2</v>
      </c>
      <c r="D592" s="1" t="s">
        <v>22</v>
      </c>
      <c r="E592" s="1" t="s">
        <v>2096</v>
      </c>
      <c r="F592" s="1" t="s">
        <v>2</v>
      </c>
      <c r="G592" s="1" t="s">
        <v>2</v>
      </c>
      <c r="H592" s="11">
        <v>10</v>
      </c>
      <c r="I592" s="7">
        <v>0</v>
      </c>
      <c r="J592" s="1">
        <v>0</v>
      </c>
      <c r="K592" s="1">
        <v>7.0000000000000007E-2</v>
      </c>
      <c r="L592" s="1">
        <v>0</v>
      </c>
      <c r="M592" s="1" t="s">
        <v>2</v>
      </c>
      <c r="N592" s="1" t="s">
        <v>2</v>
      </c>
      <c r="O592" s="1" t="s">
        <v>2109</v>
      </c>
      <c r="P592" s="1">
        <v>0</v>
      </c>
      <c r="Q592" s="1" t="s">
        <v>2098</v>
      </c>
      <c r="R592" s="1" t="s">
        <v>2099</v>
      </c>
      <c r="S592" s="1" t="s">
        <v>2100</v>
      </c>
      <c r="T592" s="1" t="s">
        <v>2101</v>
      </c>
      <c r="U592" s="1" t="s">
        <v>2102</v>
      </c>
      <c r="V592" s="1" t="s">
        <v>2103</v>
      </c>
      <c r="W592" s="1" t="s">
        <v>2104</v>
      </c>
      <c r="X592" s="1" t="s">
        <v>2105</v>
      </c>
      <c r="Y592" s="1" t="s">
        <v>2106</v>
      </c>
      <c r="Z592" s="1" t="s">
        <v>2107</v>
      </c>
      <c r="AA592" s="1" t="s">
        <v>2098</v>
      </c>
      <c r="AB592" s="1" t="s">
        <v>2101</v>
      </c>
      <c r="AC592" s="1" t="s">
        <v>2105</v>
      </c>
      <c r="AD592" s="1" t="s">
        <v>2099</v>
      </c>
      <c r="AE592" s="1" t="s">
        <v>2106</v>
      </c>
      <c r="AF592" s="1" t="s">
        <v>2100</v>
      </c>
      <c r="AG592" s="1" t="s">
        <v>2103</v>
      </c>
      <c r="AH592" s="1" t="s">
        <v>2110</v>
      </c>
      <c r="AI592" s="1" t="s">
        <v>2102</v>
      </c>
      <c r="AJ592" s="1" t="s">
        <v>2111</v>
      </c>
    </row>
    <row r="593" spans="1:36" x14ac:dyDescent="0.25">
      <c r="A593" s="1" t="s">
        <v>0</v>
      </c>
      <c r="B593" s="1" t="s">
        <v>1646</v>
      </c>
      <c r="C593" s="1" t="s">
        <v>2</v>
      </c>
      <c r="D593" s="1" t="s">
        <v>61</v>
      </c>
      <c r="E593" s="1" t="s">
        <v>1646</v>
      </c>
      <c r="F593" s="1" t="s">
        <v>2</v>
      </c>
      <c r="G593" s="1" t="s">
        <v>2</v>
      </c>
      <c r="H593" s="11">
        <v>10</v>
      </c>
      <c r="I593" s="7">
        <v>0</v>
      </c>
      <c r="J593" s="1">
        <v>0</v>
      </c>
      <c r="K593" s="1">
        <v>0.14000000000000001</v>
      </c>
      <c r="L593" s="1">
        <v>0</v>
      </c>
      <c r="M593" s="1" t="s">
        <v>2</v>
      </c>
      <c r="N593" s="1" t="s">
        <v>4</v>
      </c>
      <c r="O593" s="1" t="s">
        <v>1647</v>
      </c>
      <c r="P593" s="1">
        <v>0</v>
      </c>
      <c r="Q593" s="1" t="s">
        <v>1648</v>
      </c>
      <c r="R593" s="1" t="s">
        <v>1649</v>
      </c>
      <c r="S593" s="1" t="s">
        <v>1650</v>
      </c>
      <c r="T593" s="1" t="s">
        <v>1651</v>
      </c>
      <c r="U593" s="1" t="s">
        <v>1652</v>
      </c>
      <c r="V593" s="1" t="s">
        <v>1653</v>
      </c>
      <c r="W593" s="1" t="s">
        <v>1654</v>
      </c>
      <c r="X593" s="1" t="s">
        <v>1655</v>
      </c>
      <c r="Y593" s="1" t="s">
        <v>1656</v>
      </c>
      <c r="Z593" s="1" t="s">
        <v>1657</v>
      </c>
      <c r="AA593" s="1" t="s">
        <v>1648</v>
      </c>
      <c r="AB593" s="1" t="s">
        <v>1651</v>
      </c>
      <c r="AC593" s="1" t="s">
        <v>1652</v>
      </c>
      <c r="AD593" s="1" t="s">
        <v>1655</v>
      </c>
      <c r="AE593" s="1" t="s">
        <v>1657</v>
      </c>
      <c r="AF593" s="1" t="s">
        <v>1658</v>
      </c>
      <c r="AG593" s="1" t="s">
        <v>1659</v>
      </c>
      <c r="AH593" s="1" t="s">
        <v>1660</v>
      </c>
      <c r="AI593" s="1" t="s">
        <v>1649</v>
      </c>
      <c r="AJ593" s="1" t="s">
        <v>1661</v>
      </c>
    </row>
    <row r="594" spans="1:36" x14ac:dyDescent="0.25">
      <c r="A594" s="1" t="s">
        <v>0</v>
      </c>
      <c r="B594" s="1" t="s">
        <v>1662</v>
      </c>
      <c r="C594" s="1" t="s">
        <v>2</v>
      </c>
      <c r="D594" s="1" t="s">
        <v>61</v>
      </c>
      <c r="E594" s="1" t="s">
        <v>1646</v>
      </c>
      <c r="F594" s="1" t="s">
        <v>2</v>
      </c>
      <c r="G594" s="1" t="s">
        <v>2</v>
      </c>
      <c r="H594" s="11">
        <v>10</v>
      </c>
      <c r="I594" s="7">
        <v>0</v>
      </c>
      <c r="J594" s="1">
        <v>0</v>
      </c>
      <c r="K594" s="1">
        <v>0</v>
      </c>
      <c r="L594" s="1">
        <v>0</v>
      </c>
      <c r="M594" s="1" t="s">
        <v>2</v>
      </c>
      <c r="N594" s="1" t="s">
        <v>4</v>
      </c>
      <c r="O594" s="1" t="s">
        <v>1663</v>
      </c>
      <c r="P594" s="1">
        <v>0</v>
      </c>
      <c r="Q594" s="1" t="s">
        <v>1648</v>
      </c>
      <c r="R594" s="1" t="s">
        <v>1649</v>
      </c>
      <c r="S594" s="1" t="s">
        <v>1650</v>
      </c>
      <c r="T594" s="1" t="s">
        <v>1651</v>
      </c>
      <c r="U594" s="1" t="s">
        <v>1652</v>
      </c>
      <c r="V594" s="1" t="s">
        <v>1653</v>
      </c>
      <c r="W594" s="1" t="s">
        <v>1654</v>
      </c>
      <c r="X594" s="1" t="s">
        <v>1655</v>
      </c>
      <c r="Y594" s="1" t="s">
        <v>1656</v>
      </c>
      <c r="Z594" s="1" t="s">
        <v>1657</v>
      </c>
      <c r="AA594" s="1" t="s">
        <v>1650</v>
      </c>
      <c r="AB594" s="1" t="s">
        <v>1649</v>
      </c>
      <c r="AC594" s="1" t="s">
        <v>1653</v>
      </c>
      <c r="AD594" s="1" t="s">
        <v>1654</v>
      </c>
      <c r="AE594" s="1" t="s">
        <v>1656</v>
      </c>
      <c r="AF594" s="1" t="s">
        <v>1664</v>
      </c>
      <c r="AG594" s="1" t="s">
        <v>1665</v>
      </c>
      <c r="AH594" s="1" t="s">
        <v>1666</v>
      </c>
      <c r="AI594" s="1" t="s">
        <v>1648</v>
      </c>
      <c r="AJ594" s="1" t="s">
        <v>1667</v>
      </c>
    </row>
    <row r="595" spans="1:36" x14ac:dyDescent="0.25">
      <c r="A595" s="1" t="s">
        <v>0</v>
      </c>
      <c r="B595" s="1" t="s">
        <v>1592</v>
      </c>
      <c r="C595" s="1" t="s">
        <v>2</v>
      </c>
      <c r="D595" s="1" t="s">
        <v>61</v>
      </c>
      <c r="E595" s="1" t="s">
        <v>1537</v>
      </c>
      <c r="F595" s="1" t="s">
        <v>2</v>
      </c>
      <c r="G595" s="1" t="s">
        <v>2</v>
      </c>
      <c r="H595" s="11">
        <v>10</v>
      </c>
      <c r="I595" s="7">
        <v>0</v>
      </c>
      <c r="J595" s="1">
        <v>0</v>
      </c>
      <c r="K595" s="1">
        <v>0</v>
      </c>
      <c r="L595" s="1">
        <v>0</v>
      </c>
      <c r="M595" s="1" t="s">
        <v>2</v>
      </c>
      <c r="N595" s="1" t="s">
        <v>4</v>
      </c>
      <c r="O595" s="1" t="s">
        <v>1593</v>
      </c>
      <c r="P595" s="1">
        <v>0</v>
      </c>
      <c r="Q595" s="1" t="s">
        <v>1540</v>
      </c>
      <c r="R595" s="1" t="s">
        <v>1541</v>
      </c>
      <c r="S595" s="1" t="s">
        <v>1542</v>
      </c>
      <c r="T595" s="1" t="s">
        <v>1543</v>
      </c>
      <c r="U595" s="1" t="s">
        <v>655</v>
      </c>
      <c r="V595" s="1" t="s">
        <v>1544</v>
      </c>
      <c r="W595" s="1" t="s">
        <v>1545</v>
      </c>
      <c r="X595" s="1" t="s">
        <v>1546</v>
      </c>
      <c r="Y595" s="1" t="s">
        <v>1242</v>
      </c>
      <c r="Z595" s="1" t="s">
        <v>1547</v>
      </c>
      <c r="AA595" s="1" t="s">
        <v>1594</v>
      </c>
      <c r="AB595" s="1" t="s">
        <v>1242</v>
      </c>
      <c r="AC595" s="1" t="s">
        <v>1540</v>
      </c>
      <c r="AD595" s="1" t="s">
        <v>217</v>
      </c>
      <c r="AE595" s="1" t="s">
        <v>1595</v>
      </c>
      <c r="AF595" s="1" t="s">
        <v>1596</v>
      </c>
      <c r="AG595" s="1" t="s">
        <v>1560</v>
      </c>
      <c r="AH595" s="1" t="s">
        <v>1597</v>
      </c>
    </row>
    <row r="596" spans="1:36" x14ac:dyDescent="0.25">
      <c r="A596" s="1" t="s">
        <v>0</v>
      </c>
      <c r="B596" s="1" t="s">
        <v>1598</v>
      </c>
      <c r="C596" s="1" t="s">
        <v>2</v>
      </c>
      <c r="D596" s="1" t="s">
        <v>61</v>
      </c>
      <c r="E596" s="1" t="s">
        <v>1537</v>
      </c>
      <c r="F596" s="1" t="s">
        <v>2</v>
      </c>
      <c r="G596" s="1" t="s">
        <v>2</v>
      </c>
      <c r="H596" s="11">
        <v>10</v>
      </c>
      <c r="I596" s="7">
        <v>0</v>
      </c>
      <c r="J596" s="1">
        <v>0</v>
      </c>
      <c r="K596" s="1">
        <v>0.71</v>
      </c>
      <c r="L596" s="1">
        <v>0</v>
      </c>
      <c r="M596" s="1" t="s">
        <v>2</v>
      </c>
      <c r="N596" s="1" t="s">
        <v>4</v>
      </c>
      <c r="O596" s="1" t="s">
        <v>1599</v>
      </c>
      <c r="P596" s="1">
        <v>0</v>
      </c>
      <c r="Q596" s="1" t="s">
        <v>1540</v>
      </c>
      <c r="R596" s="1" t="s">
        <v>1541</v>
      </c>
      <c r="S596" s="1" t="s">
        <v>1542</v>
      </c>
      <c r="T596" s="1" t="s">
        <v>1543</v>
      </c>
      <c r="U596" s="1" t="s">
        <v>655</v>
      </c>
      <c r="V596" s="1" t="s">
        <v>1544</v>
      </c>
      <c r="W596" s="1" t="s">
        <v>1545</v>
      </c>
      <c r="X596" s="1" t="s">
        <v>1546</v>
      </c>
      <c r="Y596" s="1" t="s">
        <v>1242</v>
      </c>
      <c r="Z596" s="1" t="s">
        <v>1547</v>
      </c>
      <c r="AA596" s="1" t="s">
        <v>1546</v>
      </c>
      <c r="AB596" s="1" t="s">
        <v>1600</v>
      </c>
      <c r="AC596" s="1" t="s">
        <v>1601</v>
      </c>
      <c r="AD596" s="1" t="s">
        <v>1540</v>
      </c>
      <c r="AE596" s="1" t="s">
        <v>1602</v>
      </c>
      <c r="AF596" s="1" t="s">
        <v>1603</v>
      </c>
      <c r="AG596" s="1" t="s">
        <v>1581</v>
      </c>
      <c r="AH596" s="1" t="s">
        <v>1604</v>
      </c>
      <c r="AI596" s="1" t="s">
        <v>1605</v>
      </c>
    </row>
    <row r="597" spans="1:36" x14ac:dyDescent="0.25">
      <c r="A597" s="1" t="s">
        <v>0</v>
      </c>
      <c r="B597" s="1" t="s">
        <v>1606</v>
      </c>
      <c r="C597" s="1" t="s">
        <v>2</v>
      </c>
      <c r="D597" s="1" t="s">
        <v>61</v>
      </c>
      <c r="E597" s="1" t="s">
        <v>1537</v>
      </c>
      <c r="F597" s="1" t="s">
        <v>2</v>
      </c>
      <c r="G597" s="1" t="s">
        <v>2</v>
      </c>
      <c r="H597" s="11">
        <v>10</v>
      </c>
      <c r="I597" s="7">
        <v>0</v>
      </c>
      <c r="J597" s="1">
        <v>32.15</v>
      </c>
      <c r="K597" s="1">
        <v>0.77</v>
      </c>
      <c r="L597" s="1">
        <v>0</v>
      </c>
      <c r="M597" s="1" t="s">
        <v>2</v>
      </c>
      <c r="N597" s="1" t="s">
        <v>4</v>
      </c>
      <c r="O597" s="1" t="s">
        <v>1607</v>
      </c>
      <c r="P597" s="1">
        <v>0</v>
      </c>
      <c r="Q597" s="1" t="s">
        <v>1540</v>
      </c>
      <c r="R597" s="1" t="s">
        <v>1541</v>
      </c>
      <c r="S597" s="1" t="s">
        <v>1542</v>
      </c>
      <c r="T597" s="1" t="s">
        <v>1543</v>
      </c>
      <c r="U597" s="1" t="s">
        <v>655</v>
      </c>
      <c r="V597" s="1" t="s">
        <v>1544</v>
      </c>
      <c r="W597" s="1" t="s">
        <v>1545</v>
      </c>
      <c r="X597" s="1" t="s">
        <v>1546</v>
      </c>
      <c r="Y597" s="1" t="s">
        <v>1242</v>
      </c>
      <c r="Z597" s="1" t="s">
        <v>1547</v>
      </c>
      <c r="AA597" s="1" t="s">
        <v>1243</v>
      </c>
      <c r="AB597" s="1" t="s">
        <v>1244</v>
      </c>
      <c r="AC597" s="1" t="s">
        <v>1561</v>
      </c>
      <c r="AD597" s="1" t="s">
        <v>655</v>
      </c>
      <c r="AE597" s="1" t="s">
        <v>1608</v>
      </c>
      <c r="AF597" s="1" t="s">
        <v>984</v>
      </c>
      <c r="AG597" s="1" t="s">
        <v>1609</v>
      </c>
      <c r="AH597" s="1" t="s">
        <v>1610</v>
      </c>
      <c r="AI597" s="1" t="s">
        <v>1542</v>
      </c>
      <c r="AJ597" s="1" t="s">
        <v>221</v>
      </c>
    </row>
    <row r="598" spans="1:36" x14ac:dyDescent="0.25">
      <c r="A598" s="1" t="s">
        <v>0</v>
      </c>
      <c r="B598" s="1" t="s">
        <v>1611</v>
      </c>
      <c r="C598" s="1" t="s">
        <v>2</v>
      </c>
      <c r="D598" s="1" t="s">
        <v>61</v>
      </c>
      <c r="E598" s="1" t="s">
        <v>1537</v>
      </c>
      <c r="F598" s="1" t="s">
        <v>2</v>
      </c>
      <c r="G598" s="1" t="s">
        <v>2</v>
      </c>
      <c r="H598" s="11">
        <v>10</v>
      </c>
      <c r="I598" s="7">
        <v>0</v>
      </c>
      <c r="J598" s="1">
        <v>0</v>
      </c>
      <c r="K598" s="1">
        <v>0.86</v>
      </c>
      <c r="L598" s="1">
        <v>0</v>
      </c>
      <c r="M598" s="1" t="s">
        <v>2</v>
      </c>
      <c r="N598" s="1" t="s">
        <v>4</v>
      </c>
      <c r="O598" s="1" t="s">
        <v>1612</v>
      </c>
      <c r="P598" s="1">
        <v>0</v>
      </c>
      <c r="Q598" s="1" t="s">
        <v>1540</v>
      </c>
      <c r="R598" s="1" t="s">
        <v>1541</v>
      </c>
      <c r="S598" s="1" t="s">
        <v>1542</v>
      </c>
      <c r="T598" s="1" t="s">
        <v>1543</v>
      </c>
      <c r="U598" s="1" t="s">
        <v>655</v>
      </c>
      <c r="V598" s="1" t="s">
        <v>1544</v>
      </c>
      <c r="W598" s="1" t="s">
        <v>1545</v>
      </c>
      <c r="X598" s="1" t="s">
        <v>1546</v>
      </c>
      <c r="Y598" s="1" t="s">
        <v>1242</v>
      </c>
      <c r="Z598" s="1" t="s">
        <v>1547</v>
      </c>
      <c r="AA598" s="1" t="s">
        <v>1543</v>
      </c>
      <c r="AB598" s="1" t="s">
        <v>1541</v>
      </c>
      <c r="AC598" s="1" t="s">
        <v>1613</v>
      </c>
      <c r="AD598" s="1" t="s">
        <v>1544</v>
      </c>
      <c r="AE598" s="1" t="s">
        <v>1614</v>
      </c>
      <c r="AF598" s="1" t="s">
        <v>1615</v>
      </c>
      <c r="AG598" s="1" t="s">
        <v>1616</v>
      </c>
      <c r="AH598" s="1" t="s">
        <v>1617</v>
      </c>
    </row>
    <row r="599" spans="1:36" x14ac:dyDescent="0.25">
      <c r="A599" s="1" t="s">
        <v>0</v>
      </c>
      <c r="B599" s="1" t="s">
        <v>1474</v>
      </c>
      <c r="C599" s="1" t="s">
        <v>2</v>
      </c>
      <c r="D599" s="1" t="s">
        <v>61</v>
      </c>
      <c r="E599" s="1" t="s">
        <v>1463</v>
      </c>
      <c r="F599" s="1" t="s">
        <v>2</v>
      </c>
      <c r="G599" s="1" t="s">
        <v>2</v>
      </c>
      <c r="H599" s="11">
        <v>10</v>
      </c>
      <c r="I599" s="7">
        <v>0</v>
      </c>
      <c r="J599" s="1">
        <v>0</v>
      </c>
      <c r="K599" s="1">
        <v>1</v>
      </c>
      <c r="L599" s="1">
        <v>0</v>
      </c>
      <c r="M599" s="1" t="s">
        <v>2</v>
      </c>
      <c r="N599" s="1" t="s">
        <v>2</v>
      </c>
      <c r="O599" s="1" t="s">
        <v>1475</v>
      </c>
      <c r="P599" s="1">
        <v>0</v>
      </c>
      <c r="Q599" s="1" t="s">
        <v>1465</v>
      </c>
      <c r="R599" s="1" t="s">
        <v>1466</v>
      </c>
      <c r="S599" s="1" t="s">
        <v>1467</v>
      </c>
      <c r="T599" s="1" t="s">
        <v>1468</v>
      </c>
      <c r="U599" s="1" t="s">
        <v>555</v>
      </c>
      <c r="V599" s="1" t="s">
        <v>1469</v>
      </c>
      <c r="W599" s="1" t="s">
        <v>560</v>
      </c>
      <c r="X599" s="1" t="s">
        <v>1470</v>
      </c>
      <c r="Y599" s="1" t="s">
        <v>1471</v>
      </c>
      <c r="Z599" s="1" t="s">
        <v>1472</v>
      </c>
      <c r="AA599" s="1" t="s">
        <v>1466</v>
      </c>
      <c r="AB599" s="1" t="s">
        <v>1468</v>
      </c>
      <c r="AC599" s="1" t="s">
        <v>1465</v>
      </c>
      <c r="AD599" s="1" t="s">
        <v>1470</v>
      </c>
      <c r="AE599" s="1" t="s">
        <v>1471</v>
      </c>
      <c r="AF599" s="1" t="s">
        <v>1476</v>
      </c>
      <c r="AG599" s="1" t="s">
        <v>1477</v>
      </c>
      <c r="AH599" s="1" t="s">
        <v>1478</v>
      </c>
      <c r="AI599" s="1" t="s">
        <v>1479</v>
      </c>
    </row>
    <row r="600" spans="1:36" x14ac:dyDescent="0.25">
      <c r="A600" s="1" t="s">
        <v>0</v>
      </c>
      <c r="B600" s="1" t="s">
        <v>1430</v>
      </c>
      <c r="C600" s="1" t="s">
        <v>2</v>
      </c>
      <c r="D600" s="1" t="s">
        <v>1250</v>
      </c>
      <c r="E600" s="1" t="s">
        <v>1417</v>
      </c>
      <c r="F600" s="1" t="s">
        <v>2</v>
      </c>
      <c r="G600" s="1" t="s">
        <v>2</v>
      </c>
      <c r="H600" s="11">
        <v>10</v>
      </c>
      <c r="I600" s="7">
        <v>0</v>
      </c>
      <c r="J600" s="1">
        <v>0</v>
      </c>
      <c r="K600" s="1">
        <v>0</v>
      </c>
      <c r="L600" s="1">
        <v>0</v>
      </c>
      <c r="M600" s="1" t="s">
        <v>2</v>
      </c>
      <c r="N600" s="1" t="s">
        <v>4</v>
      </c>
      <c r="O600" s="1" t="s">
        <v>1431</v>
      </c>
      <c r="P600" s="1">
        <v>0</v>
      </c>
      <c r="Q600" s="1" t="s">
        <v>1420</v>
      </c>
      <c r="R600" s="1" t="s">
        <v>1255</v>
      </c>
      <c r="S600" s="1" t="s">
        <v>1421</v>
      </c>
      <c r="T600" s="1" t="s">
        <v>1422</v>
      </c>
      <c r="U600" s="1" t="s">
        <v>1202</v>
      </c>
      <c r="V600" s="1" t="s">
        <v>969</v>
      </c>
      <c r="W600" s="1" t="s">
        <v>1423</v>
      </c>
      <c r="X600" s="1" t="s">
        <v>1424</v>
      </c>
      <c r="Y600" s="1" t="s">
        <v>1425</v>
      </c>
      <c r="Z600" s="1" t="s">
        <v>1253</v>
      </c>
      <c r="AA600" s="1" t="s">
        <v>1420</v>
      </c>
      <c r="AB600" s="1" t="s">
        <v>1255</v>
      </c>
      <c r="AC600" s="1" t="s">
        <v>1423</v>
      </c>
      <c r="AD600" s="1" t="s">
        <v>1421</v>
      </c>
      <c r="AE600" s="1" t="s">
        <v>1432</v>
      </c>
      <c r="AF600" s="1" t="s">
        <v>1433</v>
      </c>
      <c r="AG600" s="1" t="s">
        <v>1434</v>
      </c>
      <c r="AH600" s="1" t="s">
        <v>1425</v>
      </c>
      <c r="AI600" s="1" t="s">
        <v>1435</v>
      </c>
    </row>
    <row r="601" spans="1:36" x14ac:dyDescent="0.25">
      <c r="A601" s="1" t="s">
        <v>0</v>
      </c>
      <c r="B601" s="1" t="s">
        <v>1436</v>
      </c>
      <c r="C601" s="1" t="s">
        <v>2</v>
      </c>
      <c r="D601" s="1" t="s">
        <v>1250</v>
      </c>
      <c r="E601" s="1" t="s">
        <v>1417</v>
      </c>
      <c r="F601" s="1" t="s">
        <v>2</v>
      </c>
      <c r="G601" s="1" t="s">
        <v>2</v>
      </c>
      <c r="H601" s="11">
        <v>10</v>
      </c>
      <c r="I601" s="7">
        <v>0</v>
      </c>
      <c r="J601" s="1">
        <v>0</v>
      </c>
      <c r="K601" s="1">
        <v>0</v>
      </c>
      <c r="L601" s="1">
        <v>0</v>
      </c>
      <c r="M601" s="1" t="s">
        <v>2</v>
      </c>
      <c r="N601" s="1" t="s">
        <v>4</v>
      </c>
      <c r="O601" s="1" t="s">
        <v>691</v>
      </c>
      <c r="P601" s="1">
        <v>0</v>
      </c>
      <c r="Q601" s="1" t="s">
        <v>1420</v>
      </c>
      <c r="R601" s="1" t="s">
        <v>1255</v>
      </c>
      <c r="S601" s="1" t="s">
        <v>1421</v>
      </c>
      <c r="T601" s="1" t="s">
        <v>1422</v>
      </c>
      <c r="U601" s="1" t="s">
        <v>1202</v>
      </c>
      <c r="V601" s="1" t="s">
        <v>969</v>
      </c>
      <c r="W601" s="1" t="s">
        <v>1423</v>
      </c>
      <c r="X601" s="1" t="s">
        <v>1424</v>
      </c>
      <c r="Y601" s="1" t="s">
        <v>1425</v>
      </c>
      <c r="Z601" s="1" t="s">
        <v>1253</v>
      </c>
      <c r="AA601" s="1" t="s">
        <v>969</v>
      </c>
      <c r="AB601" s="1" t="s">
        <v>1255</v>
      </c>
      <c r="AC601" s="1" t="s">
        <v>1422</v>
      </c>
      <c r="AD601" s="1" t="s">
        <v>1420</v>
      </c>
      <c r="AE601" s="1" t="s">
        <v>1437</v>
      </c>
      <c r="AF601" s="1" t="s">
        <v>1421</v>
      </c>
      <c r="AG601" s="1" t="s">
        <v>1253</v>
      </c>
      <c r="AH601" s="1" t="s">
        <v>1438</v>
      </c>
      <c r="AI601" s="1" t="s">
        <v>1439</v>
      </c>
    </row>
    <row r="602" spans="1:36" x14ac:dyDescent="0.25">
      <c r="A602" s="1" t="s">
        <v>0</v>
      </c>
      <c r="B602" s="1" t="s">
        <v>1338</v>
      </c>
      <c r="C602" s="1" t="s">
        <v>2</v>
      </c>
      <c r="D602" s="1" t="s">
        <v>61</v>
      </c>
      <c r="E602" s="1" t="s">
        <v>1338</v>
      </c>
      <c r="F602" s="1" t="s">
        <v>2</v>
      </c>
      <c r="G602" s="1" t="s">
        <v>2</v>
      </c>
      <c r="H602" s="11">
        <v>10</v>
      </c>
      <c r="I602" s="7">
        <v>0</v>
      </c>
      <c r="J602" s="1">
        <v>0</v>
      </c>
      <c r="K602" s="1">
        <v>0</v>
      </c>
      <c r="L602" s="1">
        <v>0</v>
      </c>
      <c r="M602" s="1" t="s">
        <v>2</v>
      </c>
      <c r="N602" s="1" t="s">
        <v>2</v>
      </c>
      <c r="O602" s="1" t="s">
        <v>1339</v>
      </c>
      <c r="P602" s="1">
        <v>0</v>
      </c>
      <c r="Q602" s="1" t="s">
        <v>1340</v>
      </c>
      <c r="R602" s="1" t="s">
        <v>1341</v>
      </c>
      <c r="S602" s="1" t="s">
        <v>1342</v>
      </c>
      <c r="T602" s="1" t="s">
        <v>1343</v>
      </c>
      <c r="U602" s="1" t="s">
        <v>1344</v>
      </c>
      <c r="V602" s="1" t="s">
        <v>1345</v>
      </c>
      <c r="W602" s="1" t="s">
        <v>1346</v>
      </c>
      <c r="X602" s="1" t="s">
        <v>1347</v>
      </c>
      <c r="Y602" s="1" t="s">
        <v>1348</v>
      </c>
      <c r="Z602" s="1" t="s">
        <v>1349</v>
      </c>
      <c r="AA602" s="1" t="s">
        <v>1341</v>
      </c>
      <c r="AB602" s="1" t="s">
        <v>1344</v>
      </c>
      <c r="AC602" s="1" t="s">
        <v>1345</v>
      </c>
      <c r="AD602" s="1" t="s">
        <v>1347</v>
      </c>
      <c r="AE602" s="1" t="s">
        <v>1340</v>
      </c>
      <c r="AF602" s="1" t="s">
        <v>1350</v>
      </c>
      <c r="AG602" s="1" t="s">
        <v>1351</v>
      </c>
      <c r="AH602" s="1" t="s">
        <v>1342</v>
      </c>
      <c r="AI602" s="1" t="s">
        <v>1352</v>
      </c>
      <c r="AJ602" s="1" t="s">
        <v>1353</v>
      </c>
    </row>
    <row r="603" spans="1:36" x14ac:dyDescent="0.25">
      <c r="A603" s="1" t="s">
        <v>0</v>
      </c>
      <c r="B603" s="1" t="s">
        <v>1319</v>
      </c>
      <c r="C603" s="1" t="s">
        <v>2</v>
      </c>
      <c r="D603" s="1" t="s">
        <v>79</v>
      </c>
      <c r="E603" s="1" t="s">
        <v>1312</v>
      </c>
      <c r="F603" s="1" t="s">
        <v>2</v>
      </c>
      <c r="G603" s="1" t="s">
        <v>2</v>
      </c>
      <c r="H603" s="11">
        <v>10</v>
      </c>
      <c r="I603" s="7">
        <v>0</v>
      </c>
      <c r="J603" s="1">
        <v>0</v>
      </c>
      <c r="K603" s="1">
        <v>0</v>
      </c>
      <c r="L603" s="1">
        <v>0</v>
      </c>
      <c r="M603" s="1" t="s">
        <v>2</v>
      </c>
      <c r="N603" s="1" t="s">
        <v>4</v>
      </c>
      <c r="O603" s="1" t="s">
        <v>1320</v>
      </c>
      <c r="P603" s="1">
        <v>0</v>
      </c>
      <c r="Q603" s="1" t="s">
        <v>695</v>
      </c>
      <c r="R603" s="1" t="s">
        <v>697</v>
      </c>
      <c r="S603" s="1" t="s">
        <v>696</v>
      </c>
      <c r="T603" s="1" t="s">
        <v>1314</v>
      </c>
      <c r="U603" s="1" t="s">
        <v>699</v>
      </c>
      <c r="V603" s="1" t="s">
        <v>1315</v>
      </c>
      <c r="W603" s="1" t="s">
        <v>698</v>
      </c>
      <c r="X603" s="1" t="s">
        <v>1316</v>
      </c>
      <c r="Y603" s="1" t="s">
        <v>1317</v>
      </c>
      <c r="Z603" s="1" t="s">
        <v>1318</v>
      </c>
      <c r="AA603" s="1" t="s">
        <v>695</v>
      </c>
      <c r="AB603" s="1" t="s">
        <v>697</v>
      </c>
      <c r="AC603" s="1" t="s">
        <v>1314</v>
      </c>
      <c r="AD603" s="1" t="s">
        <v>696</v>
      </c>
      <c r="AE603" s="1" t="s">
        <v>699</v>
      </c>
      <c r="AF603" s="1" t="s">
        <v>1315</v>
      </c>
      <c r="AG603" s="1" t="s">
        <v>1316</v>
      </c>
      <c r="AH603" s="1" t="s">
        <v>1318</v>
      </c>
      <c r="AI603" s="1" t="s">
        <v>698</v>
      </c>
      <c r="AJ603" s="1" t="s">
        <v>1321</v>
      </c>
    </row>
    <row r="604" spans="1:36" x14ac:dyDescent="0.25">
      <c r="A604" s="1" t="s">
        <v>0</v>
      </c>
      <c r="B604" s="1" t="s">
        <v>1300</v>
      </c>
      <c r="C604" s="1" t="s">
        <v>2</v>
      </c>
      <c r="D604" s="1" t="s">
        <v>1250</v>
      </c>
      <c r="E604" s="1" t="s">
        <v>1285</v>
      </c>
      <c r="F604" s="1" t="s">
        <v>2</v>
      </c>
      <c r="G604" s="1" t="s">
        <v>2</v>
      </c>
      <c r="H604" s="11">
        <v>10</v>
      </c>
      <c r="I604" s="7">
        <v>0</v>
      </c>
      <c r="J604" s="1">
        <v>0</v>
      </c>
      <c r="K604" s="1">
        <v>0</v>
      </c>
      <c r="L604" s="1">
        <v>0</v>
      </c>
      <c r="M604" s="1" t="s">
        <v>2</v>
      </c>
      <c r="N604" s="1" t="s">
        <v>4</v>
      </c>
      <c r="O604" s="1" t="s">
        <v>1301</v>
      </c>
      <c r="P604" s="1">
        <v>0</v>
      </c>
      <c r="Q604" s="1" t="s">
        <v>1288</v>
      </c>
      <c r="R604" s="1" t="s">
        <v>1289</v>
      </c>
      <c r="S604" s="1" t="s">
        <v>1290</v>
      </c>
      <c r="T604" s="1" t="s">
        <v>1291</v>
      </c>
      <c r="U604" s="1" t="s">
        <v>1292</v>
      </c>
      <c r="V604" s="1" t="s">
        <v>1293</v>
      </c>
      <c r="W604" s="1" t="s">
        <v>1294</v>
      </c>
      <c r="X604" s="1" t="s">
        <v>1295</v>
      </c>
      <c r="Y604" s="1" t="s">
        <v>1252</v>
      </c>
      <c r="Z604" s="1" t="s">
        <v>1296</v>
      </c>
      <c r="AA604" s="1" t="s">
        <v>1289</v>
      </c>
      <c r="AB604" s="1" t="s">
        <v>1252</v>
      </c>
      <c r="AC604" s="1" t="s">
        <v>1290</v>
      </c>
      <c r="AD604" s="1" t="s">
        <v>1291</v>
      </c>
      <c r="AE604" s="1" t="s">
        <v>1288</v>
      </c>
      <c r="AF604" s="1" t="s">
        <v>1302</v>
      </c>
      <c r="AG604" s="1" t="s">
        <v>1303</v>
      </c>
      <c r="AH604" s="1" t="s">
        <v>1304</v>
      </c>
      <c r="AI604" s="1" t="s">
        <v>1292</v>
      </c>
      <c r="AJ604" s="1" t="s">
        <v>1293</v>
      </c>
    </row>
    <row r="605" spans="1:36" hidden="1" x14ac:dyDescent="0.25">
      <c r="A605" s="1" t="s">
        <v>0</v>
      </c>
      <c r="B605" s="1" t="s">
        <v>4636</v>
      </c>
      <c r="C605" s="1" t="s">
        <v>2</v>
      </c>
      <c r="D605" s="1" t="s">
        <v>61</v>
      </c>
      <c r="E605" s="1" t="s">
        <v>4086</v>
      </c>
      <c r="F605" s="1" t="s">
        <v>2</v>
      </c>
      <c r="G605" s="1" t="s">
        <v>2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 t="s">
        <v>2</v>
      </c>
      <c r="N605" s="1" t="s">
        <v>4</v>
      </c>
      <c r="O605" s="1" t="s">
        <v>4637</v>
      </c>
      <c r="P605" s="1">
        <v>0</v>
      </c>
      <c r="AA605" s="1" t="s">
        <v>4638</v>
      </c>
      <c r="AB605" s="1" t="s">
        <v>4639</v>
      </c>
      <c r="AC605" s="1" t="s">
        <v>4640</v>
      </c>
      <c r="AD605" s="1" t="s">
        <v>4641</v>
      </c>
      <c r="AE605" s="1" t="s">
        <v>4642</v>
      </c>
      <c r="AF605" s="1" t="s">
        <v>4643</v>
      </c>
      <c r="AG605" s="1" t="s">
        <v>4644</v>
      </c>
      <c r="AH605" s="1" t="s">
        <v>4645</v>
      </c>
      <c r="AI605" s="1" t="s">
        <v>4646</v>
      </c>
    </row>
    <row r="606" spans="1:36" hidden="1" x14ac:dyDescent="0.25">
      <c r="A606" s="1" t="s">
        <v>0</v>
      </c>
      <c r="B606" s="1" t="s">
        <v>4647</v>
      </c>
      <c r="C606" s="1" t="s">
        <v>2</v>
      </c>
      <c r="D606" s="1" t="s">
        <v>61</v>
      </c>
      <c r="E606" s="1" t="s">
        <v>4086</v>
      </c>
      <c r="F606" s="1" t="s">
        <v>2</v>
      </c>
      <c r="G606" s="1" t="s">
        <v>2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 t="s">
        <v>2</v>
      </c>
      <c r="N606" s="1" t="s">
        <v>4</v>
      </c>
      <c r="O606" s="1" t="s">
        <v>5</v>
      </c>
      <c r="P606" s="1">
        <v>0</v>
      </c>
      <c r="AA606" s="1" t="s">
        <v>4648</v>
      </c>
      <c r="AB606" s="1" t="s">
        <v>4649</v>
      </c>
      <c r="AC606" s="1" t="s">
        <v>4650</v>
      </c>
      <c r="AD606" s="1" t="s">
        <v>4651</v>
      </c>
      <c r="AE606" s="1" t="s">
        <v>4652</v>
      </c>
      <c r="AF606" s="1" t="s">
        <v>4653</v>
      </c>
      <c r="AG606" s="1" t="s">
        <v>4654</v>
      </c>
      <c r="AH606" s="1" t="s">
        <v>4655</v>
      </c>
      <c r="AI606" s="1" t="s">
        <v>4656</v>
      </c>
      <c r="AJ606" s="1" t="s">
        <v>4657</v>
      </c>
    </row>
    <row r="607" spans="1:36" hidden="1" x14ac:dyDescent="0.25">
      <c r="A607" s="1" t="s">
        <v>0</v>
      </c>
      <c r="B607" s="1" t="s">
        <v>4658</v>
      </c>
      <c r="C607" s="1" t="s">
        <v>2</v>
      </c>
      <c r="D607" s="1" t="s">
        <v>61</v>
      </c>
      <c r="E607" s="1" t="s">
        <v>4086</v>
      </c>
      <c r="F607" s="1" t="s">
        <v>2</v>
      </c>
      <c r="G607" s="1" t="s">
        <v>2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 t="s">
        <v>2</v>
      </c>
      <c r="N607" s="1" t="s">
        <v>4</v>
      </c>
      <c r="O607" s="1" t="s">
        <v>5</v>
      </c>
      <c r="P607" s="1">
        <v>0</v>
      </c>
      <c r="AA607" s="1" t="s">
        <v>4659</v>
      </c>
      <c r="AB607" s="1" t="s">
        <v>4660</v>
      </c>
      <c r="AC607" s="1" t="s">
        <v>4661</v>
      </c>
      <c r="AD607" s="1" t="s">
        <v>4662</v>
      </c>
      <c r="AE607" s="1" t="s">
        <v>4663</v>
      </c>
      <c r="AF607" s="1" t="s">
        <v>4664</v>
      </c>
      <c r="AG607" s="1" t="s">
        <v>4665</v>
      </c>
      <c r="AH607" s="1" t="s">
        <v>4666</v>
      </c>
      <c r="AI607" s="1" t="s">
        <v>4667</v>
      </c>
      <c r="AJ607" s="1" t="s">
        <v>4668</v>
      </c>
    </row>
    <row r="608" spans="1:36" hidden="1" x14ac:dyDescent="0.25">
      <c r="A608" s="1" t="s">
        <v>0</v>
      </c>
      <c r="B608" s="1" t="s">
        <v>4669</v>
      </c>
      <c r="C608" s="1" t="s">
        <v>2</v>
      </c>
      <c r="D608" s="1" t="s">
        <v>61</v>
      </c>
      <c r="E608" s="1" t="s">
        <v>4086</v>
      </c>
      <c r="F608" s="1" t="s">
        <v>2</v>
      </c>
      <c r="G608" s="1" t="s">
        <v>2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 t="s">
        <v>2</v>
      </c>
      <c r="N608" s="1" t="s">
        <v>678</v>
      </c>
      <c r="O608" s="1" t="s">
        <v>4670</v>
      </c>
      <c r="P608" s="1">
        <v>0</v>
      </c>
      <c r="AA608" s="1" t="s">
        <v>4671</v>
      </c>
      <c r="AB608" s="1" t="s">
        <v>4672</v>
      </c>
      <c r="AC608" s="1" t="s">
        <v>4673</v>
      </c>
      <c r="AD608" s="1" t="s">
        <v>4674</v>
      </c>
      <c r="AE608" s="1" t="s">
        <v>4675</v>
      </c>
      <c r="AF608" s="1" t="s">
        <v>4676</v>
      </c>
      <c r="AG608" s="1" t="s">
        <v>4677</v>
      </c>
      <c r="AH608" s="1" t="s">
        <v>4678</v>
      </c>
    </row>
    <row r="609" spans="1:36" hidden="1" x14ac:dyDescent="0.25">
      <c r="A609" s="1" t="s">
        <v>0</v>
      </c>
      <c r="B609" s="1" t="s">
        <v>4679</v>
      </c>
      <c r="C609" s="1" t="s">
        <v>2</v>
      </c>
      <c r="D609" s="1" t="s">
        <v>61</v>
      </c>
      <c r="E609" s="1" t="s">
        <v>4086</v>
      </c>
      <c r="F609" s="1" t="s">
        <v>2</v>
      </c>
      <c r="G609" s="1" t="s">
        <v>2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 t="s">
        <v>2</v>
      </c>
      <c r="N609" s="1" t="s">
        <v>4</v>
      </c>
      <c r="O609" s="1" t="s">
        <v>5</v>
      </c>
      <c r="P609" s="1">
        <v>0</v>
      </c>
      <c r="AA609" s="1" t="s">
        <v>4680</v>
      </c>
      <c r="AB609" s="1" t="s">
        <v>4681</v>
      </c>
      <c r="AC609" s="1" t="s">
        <v>4682</v>
      </c>
      <c r="AD609" s="1" t="s">
        <v>4683</v>
      </c>
      <c r="AE609" s="1" t="s">
        <v>4684</v>
      </c>
      <c r="AF609" s="1" t="s">
        <v>4685</v>
      </c>
      <c r="AG609" s="1" t="s">
        <v>4686</v>
      </c>
      <c r="AH609" s="1" t="s">
        <v>4687</v>
      </c>
      <c r="AI609" s="1" t="s">
        <v>4688</v>
      </c>
      <c r="AJ609" s="1" t="s">
        <v>4689</v>
      </c>
    </row>
    <row r="610" spans="1:36" hidden="1" x14ac:dyDescent="0.25">
      <c r="A610" s="1" t="s">
        <v>0</v>
      </c>
      <c r="B610" s="1" t="s">
        <v>4690</v>
      </c>
      <c r="C610" s="1" t="s">
        <v>2</v>
      </c>
      <c r="D610" s="1" t="s">
        <v>61</v>
      </c>
      <c r="E610" s="1" t="s">
        <v>4086</v>
      </c>
      <c r="F610" s="1" t="s">
        <v>2</v>
      </c>
      <c r="G610" s="1" t="s">
        <v>2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 t="s">
        <v>2</v>
      </c>
      <c r="N610" s="1" t="s">
        <v>2</v>
      </c>
      <c r="O610" s="1" t="s">
        <v>5</v>
      </c>
      <c r="P610" s="1">
        <v>0</v>
      </c>
      <c r="AA610" s="1" t="s">
        <v>4691</v>
      </c>
      <c r="AB610" s="1" t="s">
        <v>4692</v>
      </c>
      <c r="AC610" s="1" t="s">
        <v>4693</v>
      </c>
      <c r="AD610" s="1" t="s">
        <v>4694</v>
      </c>
      <c r="AE610" s="1" t="s">
        <v>4695</v>
      </c>
      <c r="AF610" s="1" t="s">
        <v>4696</v>
      </c>
      <c r="AG610" s="1" t="s">
        <v>4697</v>
      </c>
      <c r="AH610" s="1" t="s">
        <v>4698</v>
      </c>
      <c r="AI610" s="1" t="s">
        <v>4699</v>
      </c>
    </row>
    <row r="611" spans="1:36" hidden="1" x14ac:dyDescent="0.25">
      <c r="A611" s="1" t="s">
        <v>0</v>
      </c>
      <c r="B611" s="1" t="s">
        <v>4700</v>
      </c>
      <c r="C611" s="1" t="s">
        <v>2</v>
      </c>
      <c r="D611" s="1" t="s">
        <v>61</v>
      </c>
      <c r="E611" s="1" t="s">
        <v>4086</v>
      </c>
      <c r="F611" s="1" t="s">
        <v>2</v>
      </c>
      <c r="G611" s="1" t="s">
        <v>2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 t="s">
        <v>2</v>
      </c>
      <c r="N611" s="1" t="s">
        <v>2</v>
      </c>
      <c r="O611" s="1" t="s">
        <v>5</v>
      </c>
      <c r="P611" s="1">
        <v>0</v>
      </c>
      <c r="AA611" s="1" t="s">
        <v>4701</v>
      </c>
      <c r="AB611" s="1" t="s">
        <v>4702</v>
      </c>
      <c r="AC611" s="1" t="s">
        <v>4703</v>
      </c>
      <c r="AD611" s="1" t="s">
        <v>4704</v>
      </c>
      <c r="AE611" s="1" t="s">
        <v>4705</v>
      </c>
      <c r="AF611" s="1" t="s">
        <v>4706</v>
      </c>
      <c r="AG611" s="1" t="s">
        <v>4707</v>
      </c>
      <c r="AH611" s="1" t="s">
        <v>4708</v>
      </c>
      <c r="AI611" s="1" t="s">
        <v>4709</v>
      </c>
      <c r="AJ611" s="1" t="s">
        <v>4710</v>
      </c>
    </row>
    <row r="612" spans="1:36" hidden="1" x14ac:dyDescent="0.25">
      <c r="A612" s="1" t="s">
        <v>0</v>
      </c>
      <c r="B612" s="1" t="s">
        <v>4711</v>
      </c>
      <c r="C612" s="1" t="s">
        <v>2</v>
      </c>
      <c r="D612" s="1" t="s">
        <v>61</v>
      </c>
      <c r="E612" s="1" t="s">
        <v>4086</v>
      </c>
      <c r="F612" s="1" t="s">
        <v>2</v>
      </c>
      <c r="G612" s="1" t="s">
        <v>2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 t="s">
        <v>2</v>
      </c>
      <c r="N612" s="1" t="s">
        <v>2</v>
      </c>
      <c r="O612" s="1" t="s">
        <v>5</v>
      </c>
      <c r="P612" s="1">
        <v>0</v>
      </c>
      <c r="AA612" s="1" t="s">
        <v>4712</v>
      </c>
      <c r="AB612" s="1" t="s">
        <v>4713</v>
      </c>
      <c r="AC612" s="1" t="s">
        <v>4714</v>
      </c>
      <c r="AD612" s="1" t="s">
        <v>4715</v>
      </c>
      <c r="AE612" s="1" t="s">
        <v>4716</v>
      </c>
      <c r="AF612" s="1" t="s">
        <v>4717</v>
      </c>
      <c r="AG612" s="1" t="s">
        <v>4718</v>
      </c>
      <c r="AH612" s="1" t="s">
        <v>4719</v>
      </c>
      <c r="AI612" s="1" t="s">
        <v>4720</v>
      </c>
    </row>
    <row r="613" spans="1:36" hidden="1" x14ac:dyDescent="0.25">
      <c r="A613" s="1" t="s">
        <v>0</v>
      </c>
      <c r="B613" s="1" t="s">
        <v>4721</v>
      </c>
      <c r="C613" s="1" t="s">
        <v>2</v>
      </c>
      <c r="D613" s="1" t="s">
        <v>61</v>
      </c>
      <c r="E613" s="1" t="s">
        <v>4086</v>
      </c>
      <c r="F613" s="1" t="s">
        <v>2</v>
      </c>
      <c r="G613" s="1" t="s">
        <v>2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 t="s">
        <v>2</v>
      </c>
      <c r="N613" s="1" t="s">
        <v>678</v>
      </c>
      <c r="O613" s="1" t="s">
        <v>5</v>
      </c>
      <c r="P613" s="1">
        <v>0</v>
      </c>
      <c r="AA613" s="1" t="s">
        <v>4722</v>
      </c>
      <c r="AB613" s="1" t="s">
        <v>4723</v>
      </c>
      <c r="AC613" s="1" t="s">
        <v>4724</v>
      </c>
      <c r="AD613" s="1" t="s">
        <v>4725</v>
      </c>
      <c r="AE613" s="1" t="s">
        <v>4726</v>
      </c>
      <c r="AF613" s="1" t="s">
        <v>4727</v>
      </c>
      <c r="AG613" s="1" t="s">
        <v>4728</v>
      </c>
      <c r="AH613" s="1" t="s">
        <v>4729</v>
      </c>
      <c r="AI613" s="1" t="s">
        <v>4730</v>
      </c>
    </row>
    <row r="614" spans="1:36" hidden="1" x14ac:dyDescent="0.25">
      <c r="A614" s="1" t="s">
        <v>0</v>
      </c>
      <c r="B614" s="1" t="s">
        <v>4731</v>
      </c>
      <c r="C614" s="1" t="s">
        <v>2</v>
      </c>
      <c r="D614" s="1" t="s">
        <v>61</v>
      </c>
      <c r="E614" s="1" t="s">
        <v>4086</v>
      </c>
      <c r="F614" s="1" t="s">
        <v>2</v>
      </c>
      <c r="G614" s="1" t="s">
        <v>2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 t="s">
        <v>2</v>
      </c>
      <c r="N614" s="1" t="s">
        <v>4</v>
      </c>
      <c r="O614" s="1" t="s">
        <v>5</v>
      </c>
      <c r="P614" s="1">
        <v>0</v>
      </c>
      <c r="AA614" s="1" t="s">
        <v>4732</v>
      </c>
      <c r="AB614" s="1" t="s">
        <v>4733</v>
      </c>
      <c r="AC614" s="1" t="s">
        <v>4734</v>
      </c>
      <c r="AD614" s="1" t="s">
        <v>4735</v>
      </c>
      <c r="AE614" s="1" t="s">
        <v>4736</v>
      </c>
      <c r="AF614" s="1" t="s">
        <v>4737</v>
      </c>
      <c r="AG614" s="1" t="s">
        <v>4738</v>
      </c>
      <c r="AH614" s="1" t="s">
        <v>4739</v>
      </c>
      <c r="AI614" s="1" t="s">
        <v>4740</v>
      </c>
      <c r="AJ614" s="1" t="s">
        <v>4741</v>
      </c>
    </row>
    <row r="615" spans="1:36" hidden="1" x14ac:dyDescent="0.25">
      <c r="A615" s="1" t="s">
        <v>0</v>
      </c>
      <c r="B615" s="1" t="s">
        <v>4742</v>
      </c>
      <c r="C615" s="1" t="s">
        <v>2</v>
      </c>
      <c r="D615" s="1" t="s">
        <v>61</v>
      </c>
      <c r="E615" s="1" t="s">
        <v>4086</v>
      </c>
      <c r="F615" s="1" t="s">
        <v>2</v>
      </c>
      <c r="G615" s="1" t="s">
        <v>2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 t="s">
        <v>2</v>
      </c>
      <c r="N615" s="1" t="s">
        <v>4</v>
      </c>
      <c r="O615" s="1" t="s">
        <v>5</v>
      </c>
      <c r="P615" s="1">
        <v>0</v>
      </c>
      <c r="AA615" s="1" t="s">
        <v>4743</v>
      </c>
      <c r="AB615" s="1" t="s">
        <v>4744</v>
      </c>
      <c r="AC615" s="1" t="s">
        <v>4745</v>
      </c>
      <c r="AD615" s="1" t="s">
        <v>4746</v>
      </c>
      <c r="AE615" s="1" t="s">
        <v>4747</v>
      </c>
      <c r="AF615" s="1" t="s">
        <v>4748</v>
      </c>
      <c r="AG615" s="1" t="s">
        <v>4749</v>
      </c>
      <c r="AH615" s="1" t="s">
        <v>4750</v>
      </c>
      <c r="AI615" s="1" t="s">
        <v>4751</v>
      </c>
      <c r="AJ615" s="1" t="s">
        <v>4752</v>
      </c>
    </row>
    <row r="616" spans="1:36" hidden="1" x14ac:dyDescent="0.25">
      <c r="A616" s="1" t="s">
        <v>0</v>
      </c>
      <c r="B616" s="1" t="s">
        <v>4753</v>
      </c>
      <c r="C616" s="1" t="s">
        <v>2</v>
      </c>
      <c r="D616" s="1" t="s">
        <v>61</v>
      </c>
      <c r="E616" s="1" t="s">
        <v>4086</v>
      </c>
      <c r="F616" s="1" t="s">
        <v>2</v>
      </c>
      <c r="G616" s="1" t="s">
        <v>2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 t="s">
        <v>2</v>
      </c>
      <c r="N616" s="1" t="s">
        <v>2</v>
      </c>
      <c r="O616" s="1" t="s">
        <v>691</v>
      </c>
      <c r="P616" s="1">
        <v>0</v>
      </c>
      <c r="AA616" s="1" t="s">
        <v>4754</v>
      </c>
      <c r="AB616" s="1" t="s">
        <v>4755</v>
      </c>
      <c r="AC616" s="1" t="s">
        <v>4756</v>
      </c>
      <c r="AD616" s="1" t="s">
        <v>4757</v>
      </c>
      <c r="AE616" s="1" t="s">
        <v>4758</v>
      </c>
      <c r="AF616" s="1" t="s">
        <v>4759</v>
      </c>
      <c r="AG616" s="1" t="s">
        <v>4760</v>
      </c>
      <c r="AH616" s="1" t="s">
        <v>4761</v>
      </c>
      <c r="AI616" s="1" t="s">
        <v>4762</v>
      </c>
      <c r="AJ616" s="1" t="s">
        <v>4763</v>
      </c>
    </row>
    <row r="617" spans="1:36" hidden="1" x14ac:dyDescent="0.25">
      <c r="A617" s="1" t="s">
        <v>0</v>
      </c>
      <c r="B617" s="1" t="s">
        <v>4764</v>
      </c>
      <c r="C617" s="1" t="s">
        <v>2</v>
      </c>
      <c r="D617" s="1" t="s">
        <v>61</v>
      </c>
      <c r="E617" s="1" t="s">
        <v>4086</v>
      </c>
      <c r="F617" s="1" t="s">
        <v>2</v>
      </c>
      <c r="G617" s="1" t="s">
        <v>2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 t="s">
        <v>2</v>
      </c>
      <c r="N617" s="1" t="s">
        <v>4</v>
      </c>
      <c r="O617" s="1" t="s">
        <v>5</v>
      </c>
      <c r="P617" s="1">
        <v>0</v>
      </c>
      <c r="AA617" s="1" t="s">
        <v>4765</v>
      </c>
      <c r="AB617" s="1" t="s">
        <v>4766</v>
      </c>
      <c r="AC617" s="1" t="s">
        <v>4767</v>
      </c>
      <c r="AD617" s="1" t="s">
        <v>4768</v>
      </c>
      <c r="AE617" s="1" t="s">
        <v>4769</v>
      </c>
      <c r="AF617" s="1" t="s">
        <v>4770</v>
      </c>
      <c r="AG617" s="1" t="s">
        <v>4771</v>
      </c>
      <c r="AH617" s="1" t="s">
        <v>4772</v>
      </c>
      <c r="AI617" s="1" t="s">
        <v>4773</v>
      </c>
      <c r="AJ617" s="1" t="s">
        <v>4774</v>
      </c>
    </row>
    <row r="618" spans="1:36" hidden="1" x14ac:dyDescent="0.25">
      <c r="A618" s="1" t="s">
        <v>0</v>
      </c>
      <c r="B618" s="1" t="s">
        <v>4775</v>
      </c>
      <c r="C618" s="1" t="s">
        <v>2</v>
      </c>
      <c r="D618" s="1" t="s">
        <v>61</v>
      </c>
      <c r="E618" s="1" t="s">
        <v>4086</v>
      </c>
      <c r="F618" s="1" t="s">
        <v>2</v>
      </c>
      <c r="G618" s="1" t="s">
        <v>2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 t="s">
        <v>2</v>
      </c>
      <c r="N618" s="1" t="s">
        <v>2</v>
      </c>
      <c r="O618" s="1" t="s">
        <v>5</v>
      </c>
      <c r="P618" s="1">
        <v>0</v>
      </c>
      <c r="AA618" s="1" t="s">
        <v>4776</v>
      </c>
      <c r="AB618" s="1" t="s">
        <v>4777</v>
      </c>
      <c r="AC618" s="1" t="s">
        <v>4778</v>
      </c>
      <c r="AD618" s="1" t="s">
        <v>4779</v>
      </c>
      <c r="AE618" s="1" t="s">
        <v>4780</v>
      </c>
      <c r="AF618" s="1" t="s">
        <v>4781</v>
      </c>
      <c r="AG618" s="1" t="s">
        <v>4782</v>
      </c>
      <c r="AH618" s="1" t="s">
        <v>4783</v>
      </c>
      <c r="AI618" s="1" t="s">
        <v>4784</v>
      </c>
      <c r="AJ618" s="1" t="s">
        <v>4785</v>
      </c>
    </row>
    <row r="619" spans="1:36" hidden="1" x14ac:dyDescent="0.25">
      <c r="A619" s="1" t="s">
        <v>0</v>
      </c>
      <c r="B619" s="1" t="s">
        <v>4786</v>
      </c>
      <c r="C619" s="1" t="s">
        <v>2</v>
      </c>
      <c r="D619" s="1" t="s">
        <v>61</v>
      </c>
      <c r="E619" s="1" t="s">
        <v>4086</v>
      </c>
      <c r="F619" s="1" t="s">
        <v>2</v>
      </c>
      <c r="G619" s="1" t="s">
        <v>2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 t="s">
        <v>2</v>
      </c>
      <c r="N619" s="1" t="s">
        <v>4787</v>
      </c>
      <c r="O619" s="1" t="s">
        <v>5</v>
      </c>
      <c r="P619" s="1">
        <v>0</v>
      </c>
      <c r="AA619" s="1" t="s">
        <v>4788</v>
      </c>
      <c r="AB619" s="1" t="s">
        <v>4789</v>
      </c>
      <c r="AC619" s="1" t="s">
        <v>4790</v>
      </c>
      <c r="AD619" s="1" t="s">
        <v>4791</v>
      </c>
      <c r="AE619" s="1" t="s">
        <v>4792</v>
      </c>
      <c r="AF619" s="1" t="s">
        <v>4793</v>
      </c>
      <c r="AG619" s="1" t="s">
        <v>4794</v>
      </c>
      <c r="AH619" s="1" t="s">
        <v>4795</v>
      </c>
      <c r="AI619" s="1" t="s">
        <v>4796</v>
      </c>
    </row>
    <row r="620" spans="1:36" hidden="1" x14ac:dyDescent="0.25">
      <c r="A620" s="1" t="s">
        <v>0</v>
      </c>
      <c r="B620" s="1" t="s">
        <v>4797</v>
      </c>
      <c r="C620" s="1" t="s">
        <v>2</v>
      </c>
      <c r="D620" s="1" t="s">
        <v>61</v>
      </c>
      <c r="E620" s="1" t="s">
        <v>4086</v>
      </c>
      <c r="F620" s="1" t="s">
        <v>2</v>
      </c>
      <c r="G620" s="1" t="s">
        <v>2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 t="s">
        <v>2</v>
      </c>
      <c r="N620" s="1" t="s">
        <v>4</v>
      </c>
      <c r="O620" s="1" t="s">
        <v>5</v>
      </c>
      <c r="P620" s="1">
        <v>0</v>
      </c>
      <c r="AA620" s="1" t="s">
        <v>4798</v>
      </c>
      <c r="AB620" s="1" t="s">
        <v>4799</v>
      </c>
      <c r="AC620" s="1" t="s">
        <v>4800</v>
      </c>
      <c r="AD620" s="1" t="s">
        <v>4801</v>
      </c>
      <c r="AE620" s="1" t="s">
        <v>4802</v>
      </c>
      <c r="AF620" s="1" t="s">
        <v>4803</v>
      </c>
      <c r="AG620" s="1" t="s">
        <v>4804</v>
      </c>
      <c r="AH620" s="1" t="s">
        <v>4805</v>
      </c>
      <c r="AI620" s="1" t="s">
        <v>4806</v>
      </c>
      <c r="AJ620" s="1" t="s">
        <v>4807</v>
      </c>
    </row>
    <row r="621" spans="1:36" hidden="1" x14ac:dyDescent="0.25">
      <c r="A621" s="1" t="s">
        <v>0</v>
      </c>
      <c r="B621" s="1" t="s">
        <v>4808</v>
      </c>
      <c r="C621" s="1" t="s">
        <v>2</v>
      </c>
      <c r="D621" s="1" t="s">
        <v>61</v>
      </c>
      <c r="E621" s="1" t="s">
        <v>4086</v>
      </c>
      <c r="F621" s="1" t="s">
        <v>2</v>
      </c>
      <c r="G621" s="1" t="s">
        <v>2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 t="s">
        <v>2</v>
      </c>
      <c r="N621" s="1" t="s">
        <v>4</v>
      </c>
      <c r="O621" s="1" t="s">
        <v>5</v>
      </c>
      <c r="P621" s="1">
        <v>0</v>
      </c>
      <c r="AA621" s="1" t="s">
        <v>4809</v>
      </c>
      <c r="AB621" s="1" t="s">
        <v>4810</v>
      </c>
      <c r="AC621" s="1" t="s">
        <v>4811</v>
      </c>
      <c r="AD621" s="1" t="s">
        <v>4812</v>
      </c>
      <c r="AE621" s="1" t="s">
        <v>4813</v>
      </c>
      <c r="AF621" s="1" t="s">
        <v>4814</v>
      </c>
      <c r="AG621" s="1" t="s">
        <v>4815</v>
      </c>
      <c r="AH621" s="1" t="s">
        <v>4816</v>
      </c>
      <c r="AI621" s="1" t="s">
        <v>4817</v>
      </c>
      <c r="AJ621" s="1" t="s">
        <v>4818</v>
      </c>
    </row>
    <row r="622" spans="1:36" hidden="1" x14ac:dyDescent="0.25">
      <c r="A622" s="1" t="s">
        <v>0</v>
      </c>
      <c r="B622" s="1" t="s">
        <v>4819</v>
      </c>
      <c r="C622" s="1" t="s">
        <v>2</v>
      </c>
      <c r="D622" s="1" t="s">
        <v>61</v>
      </c>
      <c r="E622" s="1" t="s">
        <v>4086</v>
      </c>
      <c r="F622" s="1" t="s">
        <v>2</v>
      </c>
      <c r="G622" s="1" t="s">
        <v>2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 t="s">
        <v>2</v>
      </c>
      <c r="N622" s="1" t="s">
        <v>4</v>
      </c>
      <c r="O622" s="1" t="s">
        <v>5</v>
      </c>
      <c r="P622" s="1">
        <v>0</v>
      </c>
      <c r="AA622" s="1" t="s">
        <v>4820</v>
      </c>
      <c r="AB622" s="1" t="s">
        <v>4821</v>
      </c>
      <c r="AC622" s="1" t="s">
        <v>4822</v>
      </c>
      <c r="AD622" s="1" t="s">
        <v>4823</v>
      </c>
      <c r="AE622" s="1" t="s">
        <v>4824</v>
      </c>
      <c r="AF622" s="1" t="s">
        <v>4825</v>
      </c>
      <c r="AG622" s="1" t="s">
        <v>4826</v>
      </c>
      <c r="AH622" s="1" t="s">
        <v>4827</v>
      </c>
      <c r="AI622" s="1" t="s">
        <v>4828</v>
      </c>
      <c r="AJ622" s="1" t="s">
        <v>4829</v>
      </c>
    </row>
    <row r="623" spans="1:36" hidden="1" x14ac:dyDescent="0.25">
      <c r="A623" s="1" t="s">
        <v>0</v>
      </c>
      <c r="B623" s="1" t="s">
        <v>4830</v>
      </c>
      <c r="C623" s="1" t="s">
        <v>2</v>
      </c>
      <c r="D623" s="1" t="s">
        <v>61</v>
      </c>
      <c r="E623" s="1" t="s">
        <v>4086</v>
      </c>
      <c r="F623" s="1" t="s">
        <v>2</v>
      </c>
      <c r="G623" s="1" t="s">
        <v>2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 t="s">
        <v>2</v>
      </c>
      <c r="N623" s="1" t="s">
        <v>2</v>
      </c>
      <c r="O623" s="1" t="s">
        <v>5</v>
      </c>
      <c r="P623" s="1">
        <v>0</v>
      </c>
      <c r="AA623" s="1" t="s">
        <v>4831</v>
      </c>
      <c r="AB623" s="1" t="s">
        <v>4832</v>
      </c>
      <c r="AC623" s="1" t="s">
        <v>4833</v>
      </c>
      <c r="AD623" s="1" t="s">
        <v>4834</v>
      </c>
      <c r="AE623" s="1" t="s">
        <v>4835</v>
      </c>
      <c r="AF623" s="1" t="s">
        <v>4836</v>
      </c>
      <c r="AG623" s="1" t="s">
        <v>4837</v>
      </c>
      <c r="AH623" s="1" t="s">
        <v>4838</v>
      </c>
      <c r="AI623" s="1" t="s">
        <v>4839</v>
      </c>
      <c r="AJ623" s="1" t="s">
        <v>4840</v>
      </c>
    </row>
    <row r="624" spans="1:36" hidden="1" x14ac:dyDescent="0.25">
      <c r="A624" s="1" t="s">
        <v>0</v>
      </c>
      <c r="B624" s="1" t="s">
        <v>4841</v>
      </c>
      <c r="C624" s="1" t="s">
        <v>2</v>
      </c>
      <c r="D624" s="1" t="s">
        <v>61</v>
      </c>
      <c r="E624" s="1" t="s">
        <v>4086</v>
      </c>
      <c r="F624" s="1" t="s">
        <v>2</v>
      </c>
      <c r="G624" s="1" t="s">
        <v>2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 t="s">
        <v>2</v>
      </c>
      <c r="N624" s="1" t="s">
        <v>4</v>
      </c>
      <c r="O624" s="1" t="s">
        <v>5</v>
      </c>
      <c r="P624" s="1">
        <v>0</v>
      </c>
      <c r="AA624" s="1" t="s">
        <v>4842</v>
      </c>
      <c r="AB624" s="1" t="s">
        <v>4843</v>
      </c>
      <c r="AC624" s="1" t="s">
        <v>4844</v>
      </c>
      <c r="AD624" s="1" t="s">
        <v>4845</v>
      </c>
      <c r="AE624" s="1" t="s">
        <v>4846</v>
      </c>
      <c r="AF624" s="1" t="s">
        <v>4847</v>
      </c>
      <c r="AG624" s="1" t="s">
        <v>4848</v>
      </c>
    </row>
    <row r="625" spans="1:36" hidden="1" x14ac:dyDescent="0.25">
      <c r="A625" s="1" t="s">
        <v>0</v>
      </c>
      <c r="B625" s="1" t="s">
        <v>4849</v>
      </c>
      <c r="C625" s="1" t="s">
        <v>2</v>
      </c>
      <c r="D625" s="1" t="s">
        <v>61</v>
      </c>
      <c r="E625" s="1" t="s">
        <v>4086</v>
      </c>
      <c r="F625" s="1" t="s">
        <v>2</v>
      </c>
      <c r="G625" s="1" t="s">
        <v>2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 t="s">
        <v>2</v>
      </c>
      <c r="N625" s="1" t="s">
        <v>4</v>
      </c>
      <c r="O625" s="1" t="s">
        <v>4850</v>
      </c>
      <c r="P625" s="1">
        <v>0</v>
      </c>
      <c r="AA625" s="1" t="s">
        <v>4851</v>
      </c>
      <c r="AB625" s="1" t="s">
        <v>4852</v>
      </c>
      <c r="AC625" s="1" t="s">
        <v>4853</v>
      </c>
      <c r="AD625" s="1" t="s">
        <v>4854</v>
      </c>
      <c r="AE625" s="1" t="s">
        <v>4855</v>
      </c>
      <c r="AF625" s="1" t="s">
        <v>4856</v>
      </c>
      <c r="AG625" s="1" t="s">
        <v>4857</v>
      </c>
      <c r="AH625" s="1" t="s">
        <v>4858</v>
      </c>
      <c r="AI625" s="1" t="s">
        <v>4859</v>
      </c>
      <c r="AJ625" s="1" t="s">
        <v>4860</v>
      </c>
    </row>
    <row r="626" spans="1:36" x14ac:dyDescent="0.25">
      <c r="A626" s="1" t="s">
        <v>0</v>
      </c>
      <c r="B626" s="1" t="s">
        <v>867</v>
      </c>
      <c r="C626" s="1" t="s">
        <v>2</v>
      </c>
      <c r="D626" s="1" t="s">
        <v>61</v>
      </c>
      <c r="E626" s="1" t="s">
        <v>825</v>
      </c>
      <c r="F626" s="1" t="s">
        <v>2</v>
      </c>
      <c r="G626" s="1" t="s">
        <v>2</v>
      </c>
      <c r="H626" s="11">
        <v>10</v>
      </c>
      <c r="I626" s="7">
        <v>0</v>
      </c>
      <c r="J626" s="1">
        <v>0</v>
      </c>
      <c r="K626" s="1">
        <v>0</v>
      </c>
      <c r="L626" s="1">
        <v>0</v>
      </c>
      <c r="M626" s="1" t="s">
        <v>2</v>
      </c>
      <c r="N626" s="1" t="s">
        <v>4</v>
      </c>
      <c r="O626" s="1" t="s">
        <v>868</v>
      </c>
      <c r="P626" s="1">
        <v>0</v>
      </c>
      <c r="Q626" s="1" t="s">
        <v>827</v>
      </c>
      <c r="R626" s="1" t="s">
        <v>828</v>
      </c>
      <c r="S626" s="1" t="s">
        <v>829</v>
      </c>
      <c r="T626" s="1" t="s">
        <v>830</v>
      </c>
      <c r="U626" s="1" t="s">
        <v>831</v>
      </c>
      <c r="V626" s="1" t="s">
        <v>832</v>
      </c>
      <c r="W626" s="1" t="s">
        <v>833</v>
      </c>
      <c r="X626" s="1" t="s">
        <v>834</v>
      </c>
      <c r="Y626" s="1" t="s">
        <v>835</v>
      </c>
      <c r="Z626" s="1" t="s">
        <v>836</v>
      </c>
      <c r="AA626" s="1" t="s">
        <v>830</v>
      </c>
      <c r="AB626" s="1" t="s">
        <v>829</v>
      </c>
      <c r="AC626" s="1" t="s">
        <v>869</v>
      </c>
      <c r="AD626" s="1" t="s">
        <v>866</v>
      </c>
      <c r="AE626" s="1" t="s">
        <v>858</v>
      </c>
      <c r="AF626" s="1" t="s">
        <v>864</v>
      </c>
      <c r="AG626" s="1" t="s">
        <v>828</v>
      </c>
      <c r="AH626" s="1" t="s">
        <v>827</v>
      </c>
      <c r="AI626" s="1" t="s">
        <v>832</v>
      </c>
      <c r="AJ626" s="1" t="s">
        <v>870</v>
      </c>
    </row>
    <row r="627" spans="1:36" hidden="1" x14ac:dyDescent="0.25">
      <c r="A627" s="1" t="s">
        <v>0</v>
      </c>
      <c r="B627" s="1" t="s">
        <v>4873</v>
      </c>
      <c r="C627" s="1" t="s">
        <v>2</v>
      </c>
      <c r="D627" s="1" t="s">
        <v>169</v>
      </c>
      <c r="E627" s="1" t="s">
        <v>4086</v>
      </c>
      <c r="F627" s="1" t="s">
        <v>2</v>
      </c>
      <c r="G627" s="1" t="s">
        <v>2</v>
      </c>
      <c r="H627" s="1">
        <v>0</v>
      </c>
      <c r="I627" s="1">
        <v>0</v>
      </c>
      <c r="J627" s="1">
        <v>0</v>
      </c>
      <c r="K627" s="1">
        <v>1</v>
      </c>
      <c r="L627" s="1">
        <v>0</v>
      </c>
      <c r="M627" s="1" t="s">
        <v>2</v>
      </c>
      <c r="N627" s="1" t="s">
        <v>2</v>
      </c>
      <c r="O627" s="1" t="s">
        <v>3986</v>
      </c>
      <c r="P627" s="1">
        <v>0</v>
      </c>
      <c r="AA627" s="1" t="s">
        <v>4874</v>
      </c>
      <c r="AB627" s="1" t="s">
        <v>4875</v>
      </c>
      <c r="AC627" s="1" t="s">
        <v>4876</v>
      </c>
      <c r="AD627" s="1" t="s">
        <v>4877</v>
      </c>
      <c r="AE627" s="1" t="s">
        <v>4878</v>
      </c>
      <c r="AF627" s="1" t="s">
        <v>4879</v>
      </c>
      <c r="AG627" s="1" t="s">
        <v>4880</v>
      </c>
      <c r="AH627" s="1" t="s">
        <v>4881</v>
      </c>
      <c r="AI627" s="1" t="s">
        <v>4882</v>
      </c>
    </row>
    <row r="628" spans="1:36" hidden="1" x14ac:dyDescent="0.25">
      <c r="A628" s="1" t="s">
        <v>0</v>
      </c>
      <c r="B628" s="1" t="s">
        <v>4883</v>
      </c>
      <c r="C628" s="1" t="s">
        <v>2</v>
      </c>
      <c r="D628" s="1" t="s">
        <v>169</v>
      </c>
      <c r="E628" s="1" t="s">
        <v>4086</v>
      </c>
      <c r="F628" s="1" t="s">
        <v>2</v>
      </c>
      <c r="G628" s="1" t="s">
        <v>2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 t="s">
        <v>2</v>
      </c>
      <c r="N628" s="1" t="s">
        <v>4</v>
      </c>
      <c r="O628" s="1" t="s">
        <v>4884</v>
      </c>
      <c r="P628" s="1">
        <v>0</v>
      </c>
      <c r="AA628" s="1" t="s">
        <v>4885</v>
      </c>
      <c r="AB628" s="1" t="s">
        <v>4886</v>
      </c>
      <c r="AC628" s="1" t="s">
        <v>4887</v>
      </c>
      <c r="AD628" s="1" t="s">
        <v>4888</v>
      </c>
      <c r="AE628" s="1" t="s">
        <v>4889</v>
      </c>
      <c r="AF628" s="1" t="s">
        <v>4890</v>
      </c>
      <c r="AG628" s="1" t="s">
        <v>4891</v>
      </c>
      <c r="AH628" s="1" t="s">
        <v>4892</v>
      </c>
    </row>
    <row r="629" spans="1:36" x14ac:dyDescent="0.25">
      <c r="A629" s="1" t="s">
        <v>0</v>
      </c>
      <c r="B629" s="1" t="s">
        <v>871</v>
      </c>
      <c r="C629" s="1" t="s">
        <v>2</v>
      </c>
      <c r="D629" s="1" t="s">
        <v>61</v>
      </c>
      <c r="E629" s="1" t="s">
        <v>825</v>
      </c>
      <c r="F629" s="1" t="s">
        <v>2</v>
      </c>
      <c r="G629" s="1" t="s">
        <v>2</v>
      </c>
      <c r="H629" s="11">
        <v>10</v>
      </c>
      <c r="I629" s="7">
        <v>0</v>
      </c>
      <c r="J629" s="1">
        <v>0</v>
      </c>
      <c r="K629" s="1">
        <v>1</v>
      </c>
      <c r="L629" s="1">
        <v>0</v>
      </c>
      <c r="M629" s="1" t="s">
        <v>2</v>
      </c>
      <c r="N629" s="1" t="s">
        <v>678</v>
      </c>
      <c r="O629" s="1" t="s">
        <v>872</v>
      </c>
      <c r="P629" s="1">
        <v>0</v>
      </c>
      <c r="Q629" s="1" t="s">
        <v>827</v>
      </c>
      <c r="R629" s="1" t="s">
        <v>828</v>
      </c>
      <c r="S629" s="1" t="s">
        <v>829</v>
      </c>
      <c r="T629" s="1" t="s">
        <v>830</v>
      </c>
      <c r="U629" s="1" t="s">
        <v>831</v>
      </c>
      <c r="V629" s="1" t="s">
        <v>832</v>
      </c>
      <c r="W629" s="1" t="s">
        <v>833</v>
      </c>
      <c r="X629" s="1" t="s">
        <v>834</v>
      </c>
      <c r="Y629" s="1" t="s">
        <v>835</v>
      </c>
      <c r="Z629" s="1" t="s">
        <v>836</v>
      </c>
      <c r="AA629" s="1" t="s">
        <v>835</v>
      </c>
      <c r="AB629" s="1" t="s">
        <v>828</v>
      </c>
      <c r="AC629" s="1" t="s">
        <v>827</v>
      </c>
      <c r="AD629" s="1" t="s">
        <v>833</v>
      </c>
      <c r="AE629" s="1" t="s">
        <v>830</v>
      </c>
      <c r="AF629" s="1" t="s">
        <v>858</v>
      </c>
      <c r="AG629" s="1" t="s">
        <v>873</v>
      </c>
      <c r="AH629" s="1" t="s">
        <v>874</v>
      </c>
    </row>
    <row r="630" spans="1:36" x14ac:dyDescent="0.25">
      <c r="A630" s="1" t="s">
        <v>0</v>
      </c>
      <c r="B630" s="1" t="s">
        <v>875</v>
      </c>
      <c r="C630" s="1" t="s">
        <v>2</v>
      </c>
      <c r="D630" s="1" t="s">
        <v>61</v>
      </c>
      <c r="E630" s="1" t="s">
        <v>825</v>
      </c>
      <c r="F630" s="1" t="s">
        <v>2</v>
      </c>
      <c r="G630" s="1" t="s">
        <v>2</v>
      </c>
      <c r="H630" s="11">
        <v>10</v>
      </c>
      <c r="I630" s="7">
        <v>0</v>
      </c>
      <c r="J630" s="1">
        <v>0</v>
      </c>
      <c r="K630" s="1">
        <v>0</v>
      </c>
      <c r="L630" s="1">
        <v>0</v>
      </c>
      <c r="M630" s="1" t="s">
        <v>2</v>
      </c>
      <c r="N630" s="1" t="s">
        <v>678</v>
      </c>
      <c r="O630" s="1" t="s">
        <v>876</v>
      </c>
      <c r="P630" s="1">
        <v>0</v>
      </c>
      <c r="Q630" s="1" t="s">
        <v>827</v>
      </c>
      <c r="R630" s="1" t="s">
        <v>828</v>
      </c>
      <c r="S630" s="1" t="s">
        <v>829</v>
      </c>
      <c r="T630" s="1" t="s">
        <v>830</v>
      </c>
      <c r="U630" s="1" t="s">
        <v>831</v>
      </c>
      <c r="V630" s="1" t="s">
        <v>832</v>
      </c>
      <c r="W630" s="1" t="s">
        <v>833</v>
      </c>
      <c r="X630" s="1" t="s">
        <v>834</v>
      </c>
      <c r="Y630" s="1" t="s">
        <v>835</v>
      </c>
      <c r="Z630" s="1" t="s">
        <v>836</v>
      </c>
      <c r="AA630" s="1" t="s">
        <v>848</v>
      </c>
      <c r="AB630" s="1" t="s">
        <v>877</v>
      </c>
      <c r="AC630" s="1" t="s">
        <v>878</v>
      </c>
      <c r="AD630" s="1" t="s">
        <v>879</v>
      </c>
      <c r="AE630" s="1" t="s">
        <v>849</v>
      </c>
      <c r="AF630" s="1" t="s">
        <v>880</v>
      </c>
      <c r="AG630" s="1" t="s">
        <v>833</v>
      </c>
      <c r="AH630" s="1" t="s">
        <v>881</v>
      </c>
    </row>
    <row r="631" spans="1:36" hidden="1" x14ac:dyDescent="0.25">
      <c r="A631" s="1" t="s">
        <v>0</v>
      </c>
      <c r="B631" s="1" t="s">
        <v>4907</v>
      </c>
      <c r="C631" s="1" t="s">
        <v>2</v>
      </c>
      <c r="D631" s="1" t="s">
        <v>3</v>
      </c>
      <c r="E631" s="1" t="s">
        <v>4086</v>
      </c>
      <c r="F631" s="1" t="s">
        <v>2</v>
      </c>
      <c r="G631" s="1" t="s">
        <v>2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 t="s">
        <v>2</v>
      </c>
      <c r="N631" s="1" t="s">
        <v>2</v>
      </c>
      <c r="O631" s="1" t="s">
        <v>5</v>
      </c>
      <c r="P631" s="1">
        <v>0</v>
      </c>
      <c r="AA631" s="1" t="s">
        <v>4908</v>
      </c>
      <c r="AB631" s="1" t="s">
        <v>4909</v>
      </c>
      <c r="AC631" s="1" t="s">
        <v>4910</v>
      </c>
      <c r="AD631" s="1" t="s">
        <v>4911</v>
      </c>
      <c r="AE631" s="1" t="s">
        <v>4912</v>
      </c>
      <c r="AF631" s="1" t="s">
        <v>4913</v>
      </c>
      <c r="AG631" s="1" t="s">
        <v>4914</v>
      </c>
      <c r="AH631" s="1" t="s">
        <v>4915</v>
      </c>
      <c r="AI631" s="1" t="s">
        <v>4916</v>
      </c>
      <c r="AJ631" s="1" t="s">
        <v>4917</v>
      </c>
    </row>
    <row r="632" spans="1:36" hidden="1" x14ac:dyDescent="0.25">
      <c r="A632" s="1" t="s">
        <v>0</v>
      </c>
      <c r="B632" s="1" t="s">
        <v>4918</v>
      </c>
      <c r="C632" s="1" t="s">
        <v>2</v>
      </c>
      <c r="D632" s="1" t="s">
        <v>3</v>
      </c>
      <c r="E632" s="1" t="s">
        <v>4086</v>
      </c>
      <c r="F632" s="1" t="s">
        <v>2</v>
      </c>
      <c r="G632" s="1" t="s">
        <v>2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 t="s">
        <v>2</v>
      </c>
      <c r="N632" s="1" t="s">
        <v>4</v>
      </c>
      <c r="O632" s="1" t="s">
        <v>5</v>
      </c>
      <c r="P632" s="1">
        <v>0</v>
      </c>
      <c r="AA632" s="1" t="s">
        <v>4919</v>
      </c>
      <c r="AB632" s="1" t="s">
        <v>4920</v>
      </c>
      <c r="AC632" s="1" t="s">
        <v>4921</v>
      </c>
      <c r="AD632" s="1" t="s">
        <v>4922</v>
      </c>
      <c r="AE632" s="1" t="s">
        <v>4923</v>
      </c>
      <c r="AF632" s="1" t="s">
        <v>4924</v>
      </c>
      <c r="AG632" s="1" t="s">
        <v>4925</v>
      </c>
      <c r="AH632" s="1" t="s">
        <v>4926</v>
      </c>
      <c r="AI632" s="1" t="s">
        <v>4927</v>
      </c>
    </row>
    <row r="633" spans="1:36" hidden="1" x14ac:dyDescent="0.25">
      <c r="A633" s="1" t="s">
        <v>0</v>
      </c>
      <c r="B633" s="1" t="s">
        <v>4928</v>
      </c>
      <c r="C633" s="1" t="s">
        <v>2</v>
      </c>
      <c r="D633" s="1" t="s">
        <v>3</v>
      </c>
      <c r="E633" s="1" t="s">
        <v>4086</v>
      </c>
      <c r="F633" s="1" t="s">
        <v>2</v>
      </c>
      <c r="G633" s="1" t="s">
        <v>2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 t="s">
        <v>2</v>
      </c>
      <c r="N633" s="1" t="s">
        <v>4</v>
      </c>
      <c r="O633" s="1" t="s">
        <v>5</v>
      </c>
      <c r="P633" s="1">
        <v>0</v>
      </c>
      <c r="AA633" s="1" t="s">
        <v>4929</v>
      </c>
      <c r="AB633" s="1" t="s">
        <v>4930</v>
      </c>
      <c r="AC633" s="1" t="s">
        <v>4931</v>
      </c>
      <c r="AD633" s="1" t="s">
        <v>4932</v>
      </c>
      <c r="AE633" s="1" t="s">
        <v>4933</v>
      </c>
      <c r="AF633" s="1" t="s">
        <v>4934</v>
      </c>
      <c r="AG633" s="1" t="s">
        <v>4935</v>
      </c>
      <c r="AH633" s="1" t="s">
        <v>4936</v>
      </c>
      <c r="AI633" s="1" t="s">
        <v>4937</v>
      </c>
    </row>
    <row r="634" spans="1:36" hidden="1" x14ac:dyDescent="0.25">
      <c r="A634" s="1" t="s">
        <v>0</v>
      </c>
      <c r="B634" s="1" t="s">
        <v>4938</v>
      </c>
      <c r="C634" s="1" t="s">
        <v>2</v>
      </c>
      <c r="D634" s="1" t="s">
        <v>3</v>
      </c>
      <c r="E634" s="1" t="s">
        <v>4086</v>
      </c>
      <c r="F634" s="1" t="s">
        <v>2</v>
      </c>
      <c r="G634" s="1" t="s">
        <v>2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 t="s">
        <v>2</v>
      </c>
      <c r="N634" s="1" t="s">
        <v>899</v>
      </c>
      <c r="O634" s="1" t="s">
        <v>5</v>
      </c>
      <c r="P634" s="1">
        <v>0</v>
      </c>
      <c r="AA634" s="1" t="s">
        <v>4939</v>
      </c>
      <c r="AB634" s="1" t="s">
        <v>4940</v>
      </c>
      <c r="AC634" s="1" t="s">
        <v>4941</v>
      </c>
      <c r="AD634" s="1" t="s">
        <v>4942</v>
      </c>
      <c r="AE634" s="1" t="s">
        <v>4943</v>
      </c>
      <c r="AF634" s="1" t="s">
        <v>4944</v>
      </c>
      <c r="AG634" s="1" t="s">
        <v>4945</v>
      </c>
      <c r="AH634" s="1" t="s">
        <v>4946</v>
      </c>
      <c r="AI634" s="1" t="s">
        <v>4947</v>
      </c>
    </row>
    <row r="635" spans="1:36" hidden="1" x14ac:dyDescent="0.25">
      <c r="A635" s="1" t="s">
        <v>0</v>
      </c>
      <c r="B635" s="1" t="s">
        <v>4948</v>
      </c>
      <c r="C635" s="1" t="s">
        <v>2</v>
      </c>
      <c r="D635" s="1" t="s">
        <v>3</v>
      </c>
      <c r="E635" s="1" t="s">
        <v>4086</v>
      </c>
      <c r="F635" s="1" t="s">
        <v>2</v>
      </c>
      <c r="G635" s="1" t="s">
        <v>2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 t="s">
        <v>2</v>
      </c>
      <c r="N635" s="1" t="s">
        <v>2</v>
      </c>
      <c r="O635" s="1" t="s">
        <v>5</v>
      </c>
      <c r="P635" s="1">
        <v>0</v>
      </c>
      <c r="AA635" s="1" t="s">
        <v>4949</v>
      </c>
      <c r="AB635" s="1" t="s">
        <v>4950</v>
      </c>
      <c r="AC635" s="1" t="s">
        <v>4951</v>
      </c>
      <c r="AD635" s="1" t="s">
        <v>4952</v>
      </c>
      <c r="AE635" s="1" t="s">
        <v>4953</v>
      </c>
      <c r="AF635" s="1" t="s">
        <v>4954</v>
      </c>
      <c r="AG635" s="1" t="s">
        <v>4955</v>
      </c>
      <c r="AH635" s="1" t="s">
        <v>4956</v>
      </c>
      <c r="AI635" s="1" t="s">
        <v>4957</v>
      </c>
      <c r="AJ635" s="1" t="s">
        <v>4958</v>
      </c>
    </row>
    <row r="636" spans="1:36" x14ac:dyDescent="0.25">
      <c r="A636" s="1" t="s">
        <v>0</v>
      </c>
      <c r="B636" s="1" t="s">
        <v>801</v>
      </c>
      <c r="C636" s="1" t="s">
        <v>2</v>
      </c>
      <c r="D636" s="1" t="s">
        <v>61</v>
      </c>
      <c r="E636" s="1" t="s">
        <v>801</v>
      </c>
      <c r="F636" s="1" t="s">
        <v>2</v>
      </c>
      <c r="G636" s="1" t="s">
        <v>2</v>
      </c>
      <c r="H636" s="11">
        <v>10</v>
      </c>
      <c r="I636" s="7">
        <v>0</v>
      </c>
      <c r="J636" s="1">
        <v>6.92</v>
      </c>
      <c r="K636" s="1">
        <v>0.56000000000000005</v>
      </c>
      <c r="L636" s="1">
        <v>0</v>
      </c>
      <c r="M636" s="1" t="s">
        <v>2</v>
      </c>
      <c r="N636" s="1" t="s">
        <v>2</v>
      </c>
      <c r="O636" s="1" t="s">
        <v>802</v>
      </c>
      <c r="P636" s="1">
        <v>0</v>
      </c>
      <c r="Q636" s="1" t="s">
        <v>803</v>
      </c>
      <c r="R636" s="1" t="s">
        <v>804</v>
      </c>
      <c r="S636" s="1" t="s">
        <v>805</v>
      </c>
      <c r="T636" s="1" t="s">
        <v>806</v>
      </c>
      <c r="U636" s="1" t="s">
        <v>807</v>
      </c>
      <c r="V636" s="1" t="s">
        <v>808</v>
      </c>
      <c r="W636" s="1" t="s">
        <v>809</v>
      </c>
      <c r="X636" s="1" t="s">
        <v>810</v>
      </c>
      <c r="Y636" s="1" t="s">
        <v>811</v>
      </c>
      <c r="Z636" s="1" t="s">
        <v>812</v>
      </c>
      <c r="AA636" s="1" t="s">
        <v>805</v>
      </c>
      <c r="AB636" s="1" t="s">
        <v>806</v>
      </c>
      <c r="AC636" s="1" t="s">
        <v>808</v>
      </c>
      <c r="AD636" s="1" t="s">
        <v>809</v>
      </c>
      <c r="AE636" s="1" t="s">
        <v>811</v>
      </c>
      <c r="AF636" s="1" t="s">
        <v>803</v>
      </c>
      <c r="AG636" s="1" t="s">
        <v>813</v>
      </c>
      <c r="AH636" s="1" t="s">
        <v>814</v>
      </c>
      <c r="AI636" s="1" t="s">
        <v>815</v>
      </c>
      <c r="AJ636" s="1" t="s">
        <v>816</v>
      </c>
    </row>
    <row r="637" spans="1:36" x14ac:dyDescent="0.25">
      <c r="A637" s="1" t="s">
        <v>0</v>
      </c>
      <c r="B637" s="1" t="s">
        <v>817</v>
      </c>
      <c r="C637" s="1" t="s">
        <v>2</v>
      </c>
      <c r="D637" s="1" t="s">
        <v>61</v>
      </c>
      <c r="E637" s="1" t="s">
        <v>801</v>
      </c>
      <c r="F637" s="1" t="s">
        <v>2</v>
      </c>
      <c r="G637" s="1" t="s">
        <v>2</v>
      </c>
      <c r="H637" s="11">
        <v>10</v>
      </c>
      <c r="I637" s="7">
        <v>0</v>
      </c>
      <c r="J637" s="1">
        <v>0</v>
      </c>
      <c r="K637" s="1">
        <v>0</v>
      </c>
      <c r="L637" s="1">
        <v>0</v>
      </c>
      <c r="M637" s="1" t="s">
        <v>2</v>
      </c>
      <c r="N637" s="1" t="s">
        <v>2</v>
      </c>
      <c r="O637" s="1" t="s">
        <v>818</v>
      </c>
      <c r="P637" s="1">
        <v>0</v>
      </c>
      <c r="Q637" s="1" t="s">
        <v>803</v>
      </c>
      <c r="R637" s="1" t="s">
        <v>804</v>
      </c>
      <c r="S637" s="1" t="s">
        <v>805</v>
      </c>
      <c r="T637" s="1" t="s">
        <v>806</v>
      </c>
      <c r="U637" s="1" t="s">
        <v>807</v>
      </c>
      <c r="V637" s="1" t="s">
        <v>808</v>
      </c>
      <c r="W637" s="1" t="s">
        <v>809</v>
      </c>
      <c r="X637" s="1" t="s">
        <v>810</v>
      </c>
      <c r="Y637" s="1" t="s">
        <v>811</v>
      </c>
      <c r="Z637" s="1" t="s">
        <v>812</v>
      </c>
      <c r="AA637" s="1" t="s">
        <v>804</v>
      </c>
      <c r="AB637" s="1" t="s">
        <v>807</v>
      </c>
      <c r="AC637" s="1" t="s">
        <v>803</v>
      </c>
      <c r="AD637" s="1" t="s">
        <v>810</v>
      </c>
      <c r="AE637" s="1" t="s">
        <v>812</v>
      </c>
      <c r="AF637" s="1" t="s">
        <v>819</v>
      </c>
      <c r="AG637" s="1" t="s">
        <v>820</v>
      </c>
      <c r="AH637" s="1" t="s">
        <v>821</v>
      </c>
      <c r="AI637" s="1" t="s">
        <v>822</v>
      </c>
      <c r="AJ637" s="1" t="s">
        <v>823</v>
      </c>
    </row>
    <row r="638" spans="1:36" x14ac:dyDescent="0.25">
      <c r="A638" s="1" t="s">
        <v>0</v>
      </c>
      <c r="B638" s="1" t="s">
        <v>776</v>
      </c>
      <c r="C638" s="1" t="s">
        <v>2</v>
      </c>
      <c r="D638" s="1" t="s">
        <v>79</v>
      </c>
      <c r="E638" s="1" t="s">
        <v>755</v>
      </c>
      <c r="F638" s="1" t="s">
        <v>2</v>
      </c>
      <c r="G638" s="1" t="s">
        <v>2</v>
      </c>
      <c r="H638" s="11">
        <v>10</v>
      </c>
      <c r="I638" s="7">
        <v>0</v>
      </c>
      <c r="J638" s="1">
        <v>0</v>
      </c>
      <c r="K638" s="1">
        <v>0.71</v>
      </c>
      <c r="L638" s="1">
        <v>0</v>
      </c>
      <c r="M638" s="1" t="s">
        <v>2</v>
      </c>
      <c r="N638" s="1" t="s">
        <v>4</v>
      </c>
      <c r="O638" s="1" t="s">
        <v>777</v>
      </c>
      <c r="P638" s="1">
        <v>0</v>
      </c>
      <c r="Q638" s="1" t="s">
        <v>757</v>
      </c>
      <c r="R638" s="1" t="s">
        <v>758</v>
      </c>
      <c r="S638" s="1" t="s">
        <v>759</v>
      </c>
      <c r="T638" s="1" t="s">
        <v>760</v>
      </c>
      <c r="U638" s="1" t="s">
        <v>761</v>
      </c>
      <c r="V638" s="1" t="s">
        <v>762</v>
      </c>
      <c r="W638" s="1" t="s">
        <v>763</v>
      </c>
      <c r="X638" s="1" t="s">
        <v>764</v>
      </c>
      <c r="Y638" s="1" t="s">
        <v>765</v>
      </c>
      <c r="Z638" s="1" t="s">
        <v>766</v>
      </c>
      <c r="AA638" s="1" t="s">
        <v>761</v>
      </c>
      <c r="AB638" s="1" t="s">
        <v>757</v>
      </c>
      <c r="AC638" s="1" t="s">
        <v>758</v>
      </c>
      <c r="AD638" s="1" t="s">
        <v>762</v>
      </c>
      <c r="AE638" s="1" t="s">
        <v>763</v>
      </c>
      <c r="AF638" s="1" t="s">
        <v>778</v>
      </c>
      <c r="AG638" s="1" t="s">
        <v>764</v>
      </c>
      <c r="AH638" s="1" t="s">
        <v>779</v>
      </c>
      <c r="AI638" s="1" t="s">
        <v>760</v>
      </c>
      <c r="AJ638" s="1" t="s">
        <v>765</v>
      </c>
    </row>
    <row r="639" spans="1:36" x14ac:dyDescent="0.25">
      <c r="A639" s="1" t="s">
        <v>0</v>
      </c>
      <c r="B639" s="1" t="s">
        <v>749</v>
      </c>
      <c r="C639" s="1" t="s">
        <v>2</v>
      </c>
      <c r="D639" s="1" t="s">
        <v>79</v>
      </c>
      <c r="E639" s="1" t="s">
        <v>744</v>
      </c>
      <c r="F639" s="1" t="s">
        <v>2</v>
      </c>
      <c r="G639" s="1" t="s">
        <v>2</v>
      </c>
      <c r="H639" s="11">
        <v>10</v>
      </c>
      <c r="I639" s="7">
        <v>0</v>
      </c>
      <c r="J639" s="1">
        <v>0</v>
      </c>
      <c r="K639" s="1">
        <v>0</v>
      </c>
      <c r="L639" s="1">
        <v>0</v>
      </c>
      <c r="M639" s="1" t="s">
        <v>2</v>
      </c>
      <c r="N639" s="1" t="s">
        <v>4</v>
      </c>
      <c r="O639" s="1" t="s">
        <v>750</v>
      </c>
      <c r="P639" s="1">
        <v>0</v>
      </c>
      <c r="Q639" s="1" t="s">
        <v>610</v>
      </c>
      <c r="R639" s="1" t="s">
        <v>611</v>
      </c>
      <c r="S639" s="1" t="s">
        <v>613</v>
      </c>
      <c r="T639" s="1" t="s">
        <v>612</v>
      </c>
      <c r="U639" s="1" t="s">
        <v>746</v>
      </c>
      <c r="V639" s="1" t="s">
        <v>615</v>
      </c>
      <c r="W639" s="1" t="s">
        <v>617</v>
      </c>
      <c r="X639" s="1" t="s">
        <v>747</v>
      </c>
      <c r="Y639" s="1" t="s">
        <v>614</v>
      </c>
      <c r="Z639" s="1" t="s">
        <v>748</v>
      </c>
      <c r="AA639" s="1" t="s">
        <v>610</v>
      </c>
      <c r="AB639" s="1" t="s">
        <v>611</v>
      </c>
      <c r="AC639" s="1" t="s">
        <v>614</v>
      </c>
      <c r="AD639" s="1" t="s">
        <v>613</v>
      </c>
      <c r="AE639" s="1" t="s">
        <v>746</v>
      </c>
      <c r="AF639" s="1" t="s">
        <v>612</v>
      </c>
      <c r="AG639" s="1" t="s">
        <v>751</v>
      </c>
      <c r="AH639" s="1" t="s">
        <v>670</v>
      </c>
    </row>
    <row r="640" spans="1:36" x14ac:dyDescent="0.25">
      <c r="A640" s="1" t="s">
        <v>0</v>
      </c>
      <c r="B640" s="1" t="s">
        <v>752</v>
      </c>
      <c r="C640" s="1" t="s">
        <v>2</v>
      </c>
      <c r="D640" s="1" t="s">
        <v>79</v>
      </c>
      <c r="E640" s="1" t="s">
        <v>744</v>
      </c>
      <c r="F640" s="1" t="s">
        <v>2</v>
      </c>
      <c r="G640" s="1" t="s">
        <v>2</v>
      </c>
      <c r="H640" s="11">
        <v>10</v>
      </c>
      <c r="I640" s="7">
        <v>0</v>
      </c>
      <c r="J640" s="1">
        <v>1.51</v>
      </c>
      <c r="K640" s="1">
        <v>0.83</v>
      </c>
      <c r="L640" s="1">
        <v>0</v>
      </c>
      <c r="M640" s="1" t="s">
        <v>2</v>
      </c>
      <c r="N640" s="1" t="s">
        <v>4</v>
      </c>
      <c r="O640" s="1" t="s">
        <v>753</v>
      </c>
      <c r="P640" s="1">
        <v>0</v>
      </c>
      <c r="Q640" s="1" t="s">
        <v>610</v>
      </c>
      <c r="R640" s="1" t="s">
        <v>611</v>
      </c>
      <c r="S640" s="1" t="s">
        <v>613</v>
      </c>
      <c r="T640" s="1" t="s">
        <v>612</v>
      </c>
      <c r="U640" s="1" t="s">
        <v>746</v>
      </c>
      <c r="V640" s="1" t="s">
        <v>615</v>
      </c>
      <c r="W640" s="1" t="s">
        <v>617</v>
      </c>
      <c r="X640" s="1" t="s">
        <v>747</v>
      </c>
      <c r="Y640" s="1" t="s">
        <v>614</v>
      </c>
      <c r="Z640" s="1" t="s">
        <v>748</v>
      </c>
      <c r="AA640" s="1" t="s">
        <v>610</v>
      </c>
      <c r="AB640" s="1" t="s">
        <v>611</v>
      </c>
      <c r="AC640" s="1" t="s">
        <v>613</v>
      </c>
      <c r="AD640" s="1" t="s">
        <v>612</v>
      </c>
      <c r="AE640" s="1" t="s">
        <v>747</v>
      </c>
      <c r="AF640" s="1" t="s">
        <v>748</v>
      </c>
      <c r="AG640" s="1" t="s">
        <v>615</v>
      </c>
      <c r="AH640" s="1" t="s">
        <v>617</v>
      </c>
    </row>
    <row r="641" spans="1:36" x14ac:dyDescent="0.25">
      <c r="A641" s="1" t="s">
        <v>0</v>
      </c>
      <c r="B641" s="1" t="s">
        <v>722</v>
      </c>
      <c r="C641" s="1" t="s">
        <v>2</v>
      </c>
      <c r="D641" s="1" t="s">
        <v>79</v>
      </c>
      <c r="E641" s="1" t="s">
        <v>722</v>
      </c>
      <c r="F641" s="1" t="s">
        <v>2</v>
      </c>
      <c r="G641" s="1" t="s">
        <v>2</v>
      </c>
      <c r="H641" s="11">
        <v>10</v>
      </c>
      <c r="I641" s="7">
        <v>0</v>
      </c>
      <c r="J641" s="1">
        <v>0</v>
      </c>
      <c r="K641" s="1">
        <v>0.71</v>
      </c>
      <c r="L641" s="1">
        <v>0</v>
      </c>
      <c r="M641" s="1" t="s">
        <v>2</v>
      </c>
      <c r="N641" s="1" t="s">
        <v>4</v>
      </c>
      <c r="O641" s="1" t="s">
        <v>723</v>
      </c>
      <c r="P641" s="1">
        <v>0</v>
      </c>
      <c r="Q641" s="1" t="s">
        <v>724</v>
      </c>
      <c r="R641" s="1" t="s">
        <v>725</v>
      </c>
      <c r="S641" s="1" t="s">
        <v>726</v>
      </c>
      <c r="T641" s="1" t="s">
        <v>727</v>
      </c>
      <c r="U641" s="1" t="s">
        <v>728</v>
      </c>
      <c r="V641" s="1" t="s">
        <v>729</v>
      </c>
      <c r="W641" s="1" t="s">
        <v>730</v>
      </c>
      <c r="X641" s="1" t="s">
        <v>731</v>
      </c>
      <c r="Y641" s="1" t="s">
        <v>732</v>
      </c>
      <c r="Z641" s="1" t="s">
        <v>733</v>
      </c>
      <c r="AA641" s="1" t="s">
        <v>724</v>
      </c>
      <c r="AB641" s="1" t="s">
        <v>726</v>
      </c>
      <c r="AC641" s="1" t="s">
        <v>728</v>
      </c>
      <c r="AD641" s="1" t="s">
        <v>725</v>
      </c>
      <c r="AE641" s="1" t="s">
        <v>731</v>
      </c>
      <c r="AF641" s="1" t="s">
        <v>733</v>
      </c>
      <c r="AG641" s="1" t="s">
        <v>734</v>
      </c>
      <c r="AH641" s="1" t="s">
        <v>735</v>
      </c>
      <c r="AI641" s="1" t="s">
        <v>736</v>
      </c>
      <c r="AJ641" s="1" t="s">
        <v>737</v>
      </c>
    </row>
    <row r="642" spans="1:36" x14ac:dyDescent="0.25">
      <c r="A642" s="1" t="s">
        <v>0</v>
      </c>
      <c r="B642" s="1" t="s">
        <v>553</v>
      </c>
      <c r="C642" s="1" t="s">
        <v>2</v>
      </c>
      <c r="D642" s="1" t="s">
        <v>61</v>
      </c>
      <c r="E642" s="1" t="s">
        <v>492</v>
      </c>
      <c r="F642" s="1" t="s">
        <v>2</v>
      </c>
      <c r="G642" s="1" t="s">
        <v>2</v>
      </c>
      <c r="H642" s="11">
        <v>10</v>
      </c>
      <c r="I642" s="7">
        <v>0</v>
      </c>
      <c r="J642" s="1">
        <v>0</v>
      </c>
      <c r="K642" s="1">
        <v>0</v>
      </c>
      <c r="L642" s="1">
        <v>0</v>
      </c>
      <c r="M642" s="1" t="s">
        <v>2</v>
      </c>
      <c r="N642" s="1" t="s">
        <v>4</v>
      </c>
      <c r="O642" s="1" t="s">
        <v>554</v>
      </c>
      <c r="P642" s="1">
        <v>0</v>
      </c>
      <c r="Q642" s="1" t="s">
        <v>495</v>
      </c>
      <c r="R642" s="1" t="s">
        <v>496</v>
      </c>
      <c r="S642" s="1" t="s">
        <v>497</v>
      </c>
      <c r="T642" s="1" t="s">
        <v>377</v>
      </c>
      <c r="U642" s="1" t="s">
        <v>498</v>
      </c>
      <c r="V642" s="1" t="s">
        <v>499</v>
      </c>
      <c r="W642" s="1" t="s">
        <v>500</v>
      </c>
      <c r="X642" s="1" t="s">
        <v>211</v>
      </c>
      <c r="Y642" s="1" t="s">
        <v>501</v>
      </c>
      <c r="Z642" s="1" t="s">
        <v>502</v>
      </c>
      <c r="AA642" s="1" t="s">
        <v>555</v>
      </c>
      <c r="AB642" s="1" t="s">
        <v>496</v>
      </c>
      <c r="AC642" s="1" t="s">
        <v>556</v>
      </c>
      <c r="AD642" s="1" t="s">
        <v>557</v>
      </c>
      <c r="AE642" s="1" t="s">
        <v>558</v>
      </c>
      <c r="AF642" s="1" t="s">
        <v>559</v>
      </c>
      <c r="AG642" s="1" t="s">
        <v>560</v>
      </c>
      <c r="AH642" s="1" t="s">
        <v>561</v>
      </c>
      <c r="AI642" s="1" t="s">
        <v>562</v>
      </c>
    </row>
    <row r="643" spans="1:36" x14ac:dyDescent="0.25">
      <c r="A643" s="1" t="s">
        <v>0</v>
      </c>
      <c r="B643" s="1" t="s">
        <v>660</v>
      </c>
      <c r="C643" s="1" t="s">
        <v>2</v>
      </c>
      <c r="D643" s="1" t="s">
        <v>79</v>
      </c>
      <c r="E643" s="1" t="s">
        <v>492</v>
      </c>
      <c r="F643" s="1" t="s">
        <v>2</v>
      </c>
      <c r="G643" s="1" t="s">
        <v>2</v>
      </c>
      <c r="H643" s="11">
        <v>10</v>
      </c>
      <c r="I643" s="7">
        <v>0</v>
      </c>
      <c r="J643" s="1">
        <v>0</v>
      </c>
      <c r="K643" s="1">
        <v>0.86</v>
      </c>
      <c r="L643" s="1">
        <v>0</v>
      </c>
      <c r="M643" s="1" t="s">
        <v>2</v>
      </c>
      <c r="N643" s="1" t="s">
        <v>4</v>
      </c>
      <c r="O643" s="1" t="s">
        <v>661</v>
      </c>
      <c r="P643" s="1">
        <v>0</v>
      </c>
      <c r="Q643" s="1" t="s">
        <v>495</v>
      </c>
      <c r="R643" s="1" t="s">
        <v>496</v>
      </c>
      <c r="S643" s="1" t="s">
        <v>497</v>
      </c>
      <c r="T643" s="1" t="s">
        <v>377</v>
      </c>
      <c r="U643" s="1" t="s">
        <v>498</v>
      </c>
      <c r="V643" s="1" t="s">
        <v>499</v>
      </c>
      <c r="W643" s="1" t="s">
        <v>500</v>
      </c>
      <c r="X643" s="1" t="s">
        <v>211</v>
      </c>
      <c r="Y643" s="1" t="s">
        <v>501</v>
      </c>
      <c r="Z643" s="1" t="s">
        <v>502</v>
      </c>
      <c r="AA643" s="1" t="s">
        <v>377</v>
      </c>
      <c r="AB643" s="1" t="s">
        <v>634</v>
      </c>
      <c r="AC643" s="1" t="s">
        <v>662</v>
      </c>
      <c r="AD643" s="1" t="s">
        <v>210</v>
      </c>
      <c r="AE643" s="1" t="s">
        <v>663</v>
      </c>
      <c r="AF643" s="1" t="s">
        <v>384</v>
      </c>
      <c r="AG643" s="1" t="s">
        <v>638</v>
      </c>
      <c r="AH643" s="1" t="s">
        <v>496</v>
      </c>
      <c r="AI643" s="1" t="s">
        <v>499</v>
      </c>
      <c r="AJ643" s="1" t="s">
        <v>575</v>
      </c>
    </row>
    <row r="644" spans="1:36" x14ac:dyDescent="0.25">
      <c r="A644" s="1" t="s">
        <v>0</v>
      </c>
      <c r="B644" s="1" t="s">
        <v>664</v>
      </c>
      <c r="C644" s="1" t="s">
        <v>2</v>
      </c>
      <c r="D644" s="1" t="s">
        <v>79</v>
      </c>
      <c r="E644" s="1" t="s">
        <v>492</v>
      </c>
      <c r="F644" s="1" t="s">
        <v>2</v>
      </c>
      <c r="G644" s="1" t="s">
        <v>2</v>
      </c>
      <c r="H644" s="11">
        <v>10</v>
      </c>
      <c r="I644" s="7">
        <v>0</v>
      </c>
      <c r="J644" s="1">
        <v>0</v>
      </c>
      <c r="K644" s="1">
        <v>0</v>
      </c>
      <c r="L644" s="1">
        <v>0</v>
      </c>
      <c r="M644" s="1" t="s">
        <v>2</v>
      </c>
      <c r="N644" s="1" t="s">
        <v>4</v>
      </c>
      <c r="O644" s="1" t="s">
        <v>665</v>
      </c>
      <c r="P644" s="1">
        <v>0</v>
      </c>
      <c r="Q644" s="1" t="s">
        <v>495</v>
      </c>
      <c r="R644" s="1" t="s">
        <v>496</v>
      </c>
      <c r="S644" s="1" t="s">
        <v>497</v>
      </c>
      <c r="T644" s="1" t="s">
        <v>377</v>
      </c>
      <c r="U644" s="1" t="s">
        <v>498</v>
      </c>
      <c r="V644" s="1" t="s">
        <v>499</v>
      </c>
      <c r="W644" s="1" t="s">
        <v>500</v>
      </c>
      <c r="X644" s="1" t="s">
        <v>211</v>
      </c>
      <c r="Y644" s="1" t="s">
        <v>501</v>
      </c>
      <c r="Z644" s="1" t="s">
        <v>502</v>
      </c>
      <c r="AA644" s="1" t="s">
        <v>597</v>
      </c>
      <c r="AB644" s="1" t="s">
        <v>497</v>
      </c>
      <c r="AC644" s="1" t="s">
        <v>483</v>
      </c>
      <c r="AD644" s="1" t="s">
        <v>601</v>
      </c>
      <c r="AE644" s="1" t="s">
        <v>642</v>
      </c>
      <c r="AF644" s="1" t="s">
        <v>598</v>
      </c>
      <c r="AG644" s="1" t="s">
        <v>600</v>
      </c>
      <c r="AH644" s="1" t="s">
        <v>211</v>
      </c>
      <c r="AI644" s="1" t="s">
        <v>213</v>
      </c>
    </row>
    <row r="645" spans="1:36" x14ac:dyDescent="0.25">
      <c r="A645" s="1" t="s">
        <v>0</v>
      </c>
      <c r="B645" s="1" t="s">
        <v>492</v>
      </c>
      <c r="C645" s="1" t="s">
        <v>2</v>
      </c>
      <c r="D645" s="1" t="s">
        <v>79</v>
      </c>
      <c r="E645" s="1" t="s">
        <v>492</v>
      </c>
      <c r="F645" s="1" t="s">
        <v>2</v>
      </c>
      <c r="G645" s="1" t="s">
        <v>2</v>
      </c>
      <c r="H645" s="11">
        <v>10</v>
      </c>
      <c r="I645" s="7">
        <v>0</v>
      </c>
      <c r="J645" s="1">
        <v>0</v>
      </c>
      <c r="K645" s="1">
        <v>0.33</v>
      </c>
      <c r="L645" s="1">
        <v>0</v>
      </c>
      <c r="M645" s="1" t="s">
        <v>2</v>
      </c>
      <c r="N645" s="1" t="s">
        <v>4</v>
      </c>
      <c r="O645" s="1" t="s">
        <v>666</v>
      </c>
      <c r="P645" s="1">
        <v>0</v>
      </c>
      <c r="Q645" s="1" t="s">
        <v>495</v>
      </c>
      <c r="R645" s="1" t="s">
        <v>496</v>
      </c>
      <c r="S645" s="1" t="s">
        <v>497</v>
      </c>
      <c r="T645" s="1" t="s">
        <v>377</v>
      </c>
      <c r="U645" s="1" t="s">
        <v>498</v>
      </c>
      <c r="V645" s="1" t="s">
        <v>499</v>
      </c>
      <c r="W645" s="1" t="s">
        <v>500</v>
      </c>
      <c r="X645" s="1" t="s">
        <v>211</v>
      </c>
      <c r="Y645" s="1" t="s">
        <v>501</v>
      </c>
      <c r="Z645" s="1" t="s">
        <v>502</v>
      </c>
      <c r="AA645" s="1" t="s">
        <v>502</v>
      </c>
      <c r="AB645" s="1" t="s">
        <v>495</v>
      </c>
      <c r="AC645" s="1" t="s">
        <v>498</v>
      </c>
      <c r="AD645" s="1" t="s">
        <v>587</v>
      </c>
      <c r="AE645" s="1" t="s">
        <v>588</v>
      </c>
      <c r="AF645" s="1" t="s">
        <v>496</v>
      </c>
      <c r="AG645" s="1" t="s">
        <v>500</v>
      </c>
      <c r="AH645" s="1" t="s">
        <v>575</v>
      </c>
      <c r="AI645" s="1" t="s">
        <v>497</v>
      </c>
    </row>
    <row r="646" spans="1:36" x14ac:dyDescent="0.25">
      <c r="A646" s="1" t="s">
        <v>0</v>
      </c>
      <c r="B646" s="1" t="s">
        <v>667</v>
      </c>
      <c r="C646" s="1" t="s">
        <v>2</v>
      </c>
      <c r="D646" s="1" t="s">
        <v>79</v>
      </c>
      <c r="E646" s="1" t="s">
        <v>492</v>
      </c>
      <c r="F646" s="1" t="s">
        <v>2</v>
      </c>
      <c r="G646" s="1" t="s">
        <v>2</v>
      </c>
      <c r="H646" s="11">
        <v>10</v>
      </c>
      <c r="I646" s="7">
        <v>0</v>
      </c>
      <c r="J646" s="1">
        <v>1.74</v>
      </c>
      <c r="K646" s="1">
        <v>1</v>
      </c>
      <c r="L646" s="1">
        <v>0</v>
      </c>
      <c r="M646" s="1" t="s">
        <v>2</v>
      </c>
      <c r="N646" s="1" t="s">
        <v>4</v>
      </c>
      <c r="O646" s="1" t="s">
        <v>668</v>
      </c>
      <c r="P646" s="1">
        <v>0</v>
      </c>
      <c r="Q646" s="1" t="s">
        <v>495</v>
      </c>
      <c r="R646" s="1" t="s">
        <v>496</v>
      </c>
      <c r="S646" s="1" t="s">
        <v>497</v>
      </c>
      <c r="T646" s="1" t="s">
        <v>377</v>
      </c>
      <c r="U646" s="1" t="s">
        <v>498</v>
      </c>
      <c r="V646" s="1" t="s">
        <v>499</v>
      </c>
      <c r="W646" s="1" t="s">
        <v>500</v>
      </c>
      <c r="X646" s="1" t="s">
        <v>211</v>
      </c>
      <c r="Y646" s="1" t="s">
        <v>501</v>
      </c>
      <c r="Z646" s="1" t="s">
        <v>502</v>
      </c>
      <c r="AA646" s="1" t="s">
        <v>610</v>
      </c>
      <c r="AB646" s="1" t="s">
        <v>611</v>
      </c>
      <c r="AC646" s="1" t="s">
        <v>614</v>
      </c>
      <c r="AD646" s="1" t="s">
        <v>612</v>
      </c>
      <c r="AE646" s="1" t="s">
        <v>613</v>
      </c>
      <c r="AF646" s="1" t="s">
        <v>495</v>
      </c>
      <c r="AG646" s="1" t="s">
        <v>669</v>
      </c>
      <c r="AH646" s="1" t="s">
        <v>670</v>
      </c>
      <c r="AI646" s="1" t="s">
        <v>671</v>
      </c>
    </row>
    <row r="647" spans="1:36" x14ac:dyDescent="0.25">
      <c r="A647" s="1" t="s">
        <v>0</v>
      </c>
      <c r="B647" s="1" t="s">
        <v>431</v>
      </c>
      <c r="C647" s="1" t="s">
        <v>2</v>
      </c>
      <c r="D647" s="1" t="s">
        <v>3</v>
      </c>
      <c r="E647" s="1" t="s">
        <v>372</v>
      </c>
      <c r="F647" s="1" t="s">
        <v>2</v>
      </c>
      <c r="G647" s="1" t="s">
        <v>2</v>
      </c>
      <c r="H647" s="11">
        <v>10</v>
      </c>
      <c r="I647" s="7">
        <v>0</v>
      </c>
      <c r="J647" s="1">
        <v>0</v>
      </c>
      <c r="K647" s="1">
        <v>0</v>
      </c>
      <c r="L647" s="1">
        <v>0</v>
      </c>
      <c r="M647" s="1" t="s">
        <v>2</v>
      </c>
      <c r="N647" s="1" t="s">
        <v>4</v>
      </c>
      <c r="O647" s="1" t="s">
        <v>432</v>
      </c>
      <c r="P647" s="1">
        <v>0</v>
      </c>
      <c r="Q647" s="1" t="s">
        <v>375</v>
      </c>
      <c r="R647" s="1" t="s">
        <v>376</v>
      </c>
      <c r="S647" s="1" t="s">
        <v>377</v>
      </c>
      <c r="T647" s="1" t="s">
        <v>378</v>
      </c>
      <c r="U647" s="1" t="s">
        <v>379</v>
      </c>
      <c r="V647" s="1" t="s">
        <v>380</v>
      </c>
      <c r="W647" s="1" t="s">
        <v>381</v>
      </c>
      <c r="X647" s="1" t="s">
        <v>382</v>
      </c>
      <c r="Y647" s="1" t="s">
        <v>383</v>
      </c>
      <c r="Z647" s="1" t="s">
        <v>384</v>
      </c>
      <c r="AA647" s="1" t="s">
        <v>423</v>
      </c>
      <c r="AB647" s="1" t="s">
        <v>425</v>
      </c>
      <c r="AC647" s="1" t="s">
        <v>426</v>
      </c>
      <c r="AD647" s="1" t="s">
        <v>427</v>
      </c>
      <c r="AE647" s="1" t="s">
        <v>424</v>
      </c>
      <c r="AF647" s="1" t="s">
        <v>433</v>
      </c>
      <c r="AG647" s="1" t="s">
        <v>434</v>
      </c>
      <c r="AH647" s="1" t="s">
        <v>435</v>
      </c>
      <c r="AI647" s="1" t="s">
        <v>375</v>
      </c>
    </row>
    <row r="648" spans="1:36" x14ac:dyDescent="0.25">
      <c r="A648" s="1" t="s">
        <v>0</v>
      </c>
      <c r="B648" s="1" t="s">
        <v>464</v>
      </c>
      <c r="C648" s="1" t="s">
        <v>2</v>
      </c>
      <c r="D648" s="1" t="s">
        <v>79</v>
      </c>
      <c r="E648" s="1" t="s">
        <v>372</v>
      </c>
      <c r="F648" s="1" t="s">
        <v>2</v>
      </c>
      <c r="G648" s="1" t="s">
        <v>2</v>
      </c>
      <c r="H648" s="11">
        <v>10</v>
      </c>
      <c r="I648" s="7">
        <v>0</v>
      </c>
      <c r="J648" s="1">
        <v>0</v>
      </c>
      <c r="K648" s="1">
        <v>0.86</v>
      </c>
      <c r="L648" s="1">
        <v>0</v>
      </c>
      <c r="M648" s="1" t="s">
        <v>2</v>
      </c>
      <c r="N648" s="1" t="s">
        <v>4</v>
      </c>
      <c r="O648" s="1" t="s">
        <v>465</v>
      </c>
      <c r="P648" s="1">
        <v>0</v>
      </c>
      <c r="Q648" s="1" t="s">
        <v>375</v>
      </c>
      <c r="R648" s="1" t="s">
        <v>376</v>
      </c>
      <c r="S648" s="1" t="s">
        <v>377</v>
      </c>
      <c r="T648" s="1" t="s">
        <v>378</v>
      </c>
      <c r="U648" s="1" t="s">
        <v>379</v>
      </c>
      <c r="V648" s="1" t="s">
        <v>380</v>
      </c>
      <c r="W648" s="1" t="s">
        <v>381</v>
      </c>
      <c r="X648" s="1" t="s">
        <v>382</v>
      </c>
      <c r="Y648" s="1" t="s">
        <v>383</v>
      </c>
      <c r="Z648" s="1" t="s">
        <v>384</v>
      </c>
      <c r="AA648" s="1" t="s">
        <v>376</v>
      </c>
      <c r="AB648" s="1" t="s">
        <v>381</v>
      </c>
      <c r="AC648" s="1" t="s">
        <v>466</v>
      </c>
      <c r="AD648" s="1" t="s">
        <v>446</v>
      </c>
      <c r="AE648" s="1" t="s">
        <v>447</v>
      </c>
      <c r="AF648" s="1" t="s">
        <v>467</v>
      </c>
      <c r="AG648" s="1" t="s">
        <v>468</v>
      </c>
      <c r="AH648" s="1" t="s">
        <v>448</v>
      </c>
      <c r="AI648" s="1" t="s">
        <v>450</v>
      </c>
    </row>
    <row r="649" spans="1:36" x14ac:dyDescent="0.25">
      <c r="A649" s="1" t="s">
        <v>0</v>
      </c>
      <c r="B649" s="1" t="s">
        <v>469</v>
      </c>
      <c r="C649" s="1" t="s">
        <v>2</v>
      </c>
      <c r="D649" s="1" t="s">
        <v>79</v>
      </c>
      <c r="E649" s="1" t="s">
        <v>372</v>
      </c>
      <c r="F649" s="1" t="s">
        <v>2</v>
      </c>
      <c r="G649" s="1" t="s">
        <v>2</v>
      </c>
      <c r="H649" s="11">
        <v>10</v>
      </c>
      <c r="I649" s="7">
        <v>0</v>
      </c>
      <c r="J649" s="1">
        <v>0</v>
      </c>
      <c r="K649" s="1">
        <v>1</v>
      </c>
      <c r="L649" s="1">
        <v>0</v>
      </c>
      <c r="M649" s="1" t="s">
        <v>2</v>
      </c>
      <c r="N649" s="1" t="s">
        <v>2</v>
      </c>
      <c r="O649" s="1" t="s">
        <v>470</v>
      </c>
      <c r="P649" s="1">
        <v>0</v>
      </c>
      <c r="Q649" s="1" t="s">
        <v>375</v>
      </c>
      <c r="R649" s="1" t="s">
        <v>376</v>
      </c>
      <c r="S649" s="1" t="s">
        <v>377</v>
      </c>
      <c r="T649" s="1" t="s">
        <v>378</v>
      </c>
      <c r="U649" s="1" t="s">
        <v>379</v>
      </c>
      <c r="V649" s="1" t="s">
        <v>380</v>
      </c>
      <c r="W649" s="1" t="s">
        <v>381</v>
      </c>
      <c r="X649" s="1" t="s">
        <v>382</v>
      </c>
      <c r="Y649" s="1" t="s">
        <v>383</v>
      </c>
      <c r="Z649" s="1" t="s">
        <v>384</v>
      </c>
      <c r="AA649" s="1" t="s">
        <v>471</v>
      </c>
      <c r="AB649" s="1" t="s">
        <v>472</v>
      </c>
      <c r="AC649" s="1" t="s">
        <v>473</v>
      </c>
      <c r="AD649" s="1" t="s">
        <v>384</v>
      </c>
      <c r="AE649" s="1" t="s">
        <v>382</v>
      </c>
      <c r="AF649" s="1" t="s">
        <v>378</v>
      </c>
      <c r="AG649" s="1" t="s">
        <v>463</v>
      </c>
      <c r="AH649" s="1" t="s">
        <v>474</v>
      </c>
      <c r="AI649" s="1" t="s">
        <v>475</v>
      </c>
      <c r="AJ649" s="1" t="s">
        <v>377</v>
      </c>
    </row>
    <row r="650" spans="1:36" x14ac:dyDescent="0.25">
      <c r="A650" s="1" t="s">
        <v>0</v>
      </c>
      <c r="B650" s="1" t="s">
        <v>476</v>
      </c>
      <c r="C650" s="1" t="s">
        <v>2</v>
      </c>
      <c r="D650" s="1" t="s">
        <v>79</v>
      </c>
      <c r="E650" s="1" t="s">
        <v>372</v>
      </c>
      <c r="F650" s="1" t="s">
        <v>2</v>
      </c>
      <c r="G650" s="1" t="s">
        <v>2</v>
      </c>
      <c r="H650" s="11">
        <v>10</v>
      </c>
      <c r="I650" s="7">
        <v>0</v>
      </c>
      <c r="J650" s="1">
        <v>0</v>
      </c>
      <c r="K650" s="1">
        <v>0.86</v>
      </c>
      <c r="L650" s="1">
        <v>0</v>
      </c>
      <c r="M650" s="1" t="s">
        <v>2</v>
      </c>
      <c r="N650" s="1" t="s">
        <v>4</v>
      </c>
      <c r="O650" s="1" t="s">
        <v>477</v>
      </c>
      <c r="P650" s="1">
        <v>0</v>
      </c>
      <c r="Q650" s="1" t="s">
        <v>375</v>
      </c>
      <c r="R650" s="1" t="s">
        <v>376</v>
      </c>
      <c r="S650" s="1" t="s">
        <v>377</v>
      </c>
      <c r="T650" s="1" t="s">
        <v>378</v>
      </c>
      <c r="U650" s="1" t="s">
        <v>379</v>
      </c>
      <c r="V650" s="1" t="s">
        <v>380</v>
      </c>
      <c r="W650" s="1" t="s">
        <v>381</v>
      </c>
      <c r="X650" s="1" t="s">
        <v>382</v>
      </c>
      <c r="Y650" s="1" t="s">
        <v>383</v>
      </c>
      <c r="Z650" s="1" t="s">
        <v>384</v>
      </c>
      <c r="AA650" s="1" t="s">
        <v>380</v>
      </c>
      <c r="AB650" s="1" t="s">
        <v>381</v>
      </c>
      <c r="AC650" s="1" t="s">
        <v>378</v>
      </c>
      <c r="AD650" s="1" t="s">
        <v>377</v>
      </c>
      <c r="AE650" s="1" t="s">
        <v>375</v>
      </c>
      <c r="AF650" s="1" t="s">
        <v>379</v>
      </c>
      <c r="AG650" s="1" t="s">
        <v>376</v>
      </c>
      <c r="AH650" s="1" t="s">
        <v>463</v>
      </c>
      <c r="AI650" s="1" t="s">
        <v>462</v>
      </c>
    </row>
    <row r="651" spans="1:36" x14ac:dyDescent="0.25">
      <c r="A651" s="1" t="s">
        <v>0</v>
      </c>
      <c r="B651" s="1" t="s">
        <v>478</v>
      </c>
      <c r="C651" s="1" t="s">
        <v>2</v>
      </c>
      <c r="D651" s="1" t="s">
        <v>79</v>
      </c>
      <c r="E651" s="1" t="s">
        <v>372</v>
      </c>
      <c r="F651" s="1" t="s">
        <v>2</v>
      </c>
      <c r="G651" s="1" t="s">
        <v>2</v>
      </c>
      <c r="H651" s="11">
        <v>10</v>
      </c>
      <c r="I651" s="7">
        <v>0</v>
      </c>
      <c r="J651" s="1">
        <v>0</v>
      </c>
      <c r="K651" s="1">
        <v>0</v>
      </c>
      <c r="L651" s="1">
        <v>0</v>
      </c>
      <c r="M651" s="1" t="s">
        <v>2</v>
      </c>
      <c r="N651" s="1" t="s">
        <v>2</v>
      </c>
      <c r="O651" s="1" t="s">
        <v>479</v>
      </c>
      <c r="P651" s="1">
        <v>0</v>
      </c>
      <c r="Q651" s="1" t="s">
        <v>375</v>
      </c>
      <c r="R651" s="1" t="s">
        <v>376</v>
      </c>
      <c r="S651" s="1" t="s">
        <v>377</v>
      </c>
      <c r="T651" s="1" t="s">
        <v>378</v>
      </c>
      <c r="U651" s="1" t="s">
        <v>379</v>
      </c>
      <c r="V651" s="1" t="s">
        <v>380</v>
      </c>
      <c r="W651" s="1" t="s">
        <v>381</v>
      </c>
      <c r="X651" s="1" t="s">
        <v>382</v>
      </c>
      <c r="Y651" s="1" t="s">
        <v>383</v>
      </c>
      <c r="Z651" s="1" t="s">
        <v>384</v>
      </c>
      <c r="AA651" s="1" t="s">
        <v>380</v>
      </c>
      <c r="AB651" s="1" t="s">
        <v>381</v>
      </c>
      <c r="AC651" s="1" t="s">
        <v>377</v>
      </c>
      <c r="AD651" s="1" t="s">
        <v>378</v>
      </c>
      <c r="AE651" s="1" t="s">
        <v>376</v>
      </c>
      <c r="AF651" s="1" t="s">
        <v>379</v>
      </c>
      <c r="AG651" s="1" t="s">
        <v>480</v>
      </c>
      <c r="AH651" s="1" t="s">
        <v>375</v>
      </c>
      <c r="AI651" s="1" t="s">
        <v>462</v>
      </c>
    </row>
    <row r="652" spans="1:36" x14ac:dyDescent="0.25">
      <c r="A652" s="1" t="s">
        <v>0</v>
      </c>
      <c r="B652" s="1" t="s">
        <v>481</v>
      </c>
      <c r="C652" s="1" t="s">
        <v>2</v>
      </c>
      <c r="D652" s="1" t="s">
        <v>79</v>
      </c>
      <c r="E652" s="1" t="s">
        <v>372</v>
      </c>
      <c r="F652" s="1" t="s">
        <v>2</v>
      </c>
      <c r="G652" s="1" t="s">
        <v>2</v>
      </c>
      <c r="H652" s="11">
        <v>10</v>
      </c>
      <c r="I652" s="7">
        <v>0</v>
      </c>
      <c r="J652" s="1">
        <v>0</v>
      </c>
      <c r="K652" s="1">
        <v>0</v>
      </c>
      <c r="L652" s="1">
        <v>0</v>
      </c>
      <c r="M652" s="1" t="s">
        <v>2</v>
      </c>
      <c r="N652" s="1" t="s">
        <v>4</v>
      </c>
      <c r="O652" s="1" t="s">
        <v>482</v>
      </c>
      <c r="P652" s="1">
        <v>0</v>
      </c>
      <c r="Q652" s="1" t="s">
        <v>375</v>
      </c>
      <c r="R652" s="1" t="s">
        <v>376</v>
      </c>
      <c r="S652" s="1" t="s">
        <v>377</v>
      </c>
      <c r="T652" s="1" t="s">
        <v>378</v>
      </c>
      <c r="U652" s="1" t="s">
        <v>379</v>
      </c>
      <c r="V652" s="1" t="s">
        <v>380</v>
      </c>
      <c r="W652" s="1" t="s">
        <v>381</v>
      </c>
      <c r="X652" s="1" t="s">
        <v>382</v>
      </c>
      <c r="Y652" s="1" t="s">
        <v>383</v>
      </c>
      <c r="Z652" s="1" t="s">
        <v>384</v>
      </c>
      <c r="AA652" s="1" t="s">
        <v>380</v>
      </c>
      <c r="AB652" s="1" t="s">
        <v>377</v>
      </c>
      <c r="AC652" s="1" t="s">
        <v>384</v>
      </c>
      <c r="AD652" s="1" t="s">
        <v>483</v>
      </c>
      <c r="AE652" s="1" t="s">
        <v>484</v>
      </c>
      <c r="AF652" s="1" t="s">
        <v>378</v>
      </c>
      <c r="AG652" s="1" t="s">
        <v>379</v>
      </c>
      <c r="AH652" s="1" t="s">
        <v>485</v>
      </c>
      <c r="AI652" s="1" t="s">
        <v>375</v>
      </c>
      <c r="AJ652" s="1" t="s">
        <v>486</v>
      </c>
    </row>
    <row r="653" spans="1:36" x14ac:dyDescent="0.25">
      <c r="A653" s="1" t="s">
        <v>0</v>
      </c>
      <c r="B653" s="1" t="s">
        <v>281</v>
      </c>
      <c r="C653" s="1" t="s">
        <v>2</v>
      </c>
      <c r="D653" s="1" t="s">
        <v>61</v>
      </c>
      <c r="E653" s="1" t="s">
        <v>254</v>
      </c>
      <c r="F653" s="1" t="s">
        <v>2</v>
      </c>
      <c r="G653" s="1" t="s">
        <v>2</v>
      </c>
      <c r="H653" s="11">
        <v>10</v>
      </c>
      <c r="I653" s="7">
        <v>0</v>
      </c>
      <c r="J653" s="1">
        <v>0</v>
      </c>
      <c r="K653" s="1">
        <v>0</v>
      </c>
      <c r="L653" s="1">
        <v>0</v>
      </c>
      <c r="M653" s="1" t="s">
        <v>2</v>
      </c>
      <c r="N653" s="1" t="s">
        <v>4</v>
      </c>
      <c r="O653" s="1" t="s">
        <v>282</v>
      </c>
      <c r="P653" s="1">
        <v>0</v>
      </c>
      <c r="Q653" s="1" t="s">
        <v>257</v>
      </c>
      <c r="R653" s="1" t="s">
        <v>258</v>
      </c>
      <c r="S653" s="1" t="s">
        <v>259</v>
      </c>
      <c r="T653" s="1" t="s">
        <v>260</v>
      </c>
      <c r="U653" s="1" t="s">
        <v>261</v>
      </c>
      <c r="V653" s="1" t="s">
        <v>262</v>
      </c>
      <c r="W653" s="1" t="s">
        <v>263</v>
      </c>
      <c r="X653" s="1" t="s">
        <v>264</v>
      </c>
      <c r="Y653" s="1" t="s">
        <v>265</v>
      </c>
      <c r="Z653" s="1" t="s">
        <v>266</v>
      </c>
      <c r="AA653" s="1" t="s">
        <v>261</v>
      </c>
      <c r="AB653" s="1" t="s">
        <v>283</v>
      </c>
      <c r="AC653" s="1" t="s">
        <v>284</v>
      </c>
      <c r="AD653" s="1" t="s">
        <v>258</v>
      </c>
      <c r="AE653" s="1" t="s">
        <v>285</v>
      </c>
      <c r="AF653" s="1" t="s">
        <v>263</v>
      </c>
      <c r="AG653" s="1" t="s">
        <v>286</v>
      </c>
      <c r="AH653" s="1" t="s">
        <v>287</v>
      </c>
      <c r="AI653" s="1" t="s">
        <v>288</v>
      </c>
      <c r="AJ653" s="1" t="s">
        <v>289</v>
      </c>
    </row>
    <row r="654" spans="1:36" x14ac:dyDescent="0.25">
      <c r="A654" s="1" t="s">
        <v>0</v>
      </c>
      <c r="B654" s="1" t="s">
        <v>324</v>
      </c>
      <c r="C654" s="1" t="s">
        <v>2</v>
      </c>
      <c r="D654" s="1" t="s">
        <v>3</v>
      </c>
      <c r="E654" s="1" t="s">
        <v>254</v>
      </c>
      <c r="F654" s="1" t="s">
        <v>2</v>
      </c>
      <c r="G654" s="1" t="s">
        <v>2</v>
      </c>
      <c r="H654" s="11">
        <v>10</v>
      </c>
      <c r="I654" s="7">
        <v>0</v>
      </c>
      <c r="J654" s="1">
        <v>0</v>
      </c>
      <c r="K654" s="1">
        <v>0</v>
      </c>
      <c r="L654" s="1">
        <v>0</v>
      </c>
      <c r="M654" s="1" t="s">
        <v>2</v>
      </c>
      <c r="N654" s="1" t="s">
        <v>4</v>
      </c>
      <c r="O654" s="1" t="s">
        <v>325</v>
      </c>
      <c r="P654" s="1">
        <v>0</v>
      </c>
      <c r="Q654" s="1" t="s">
        <v>257</v>
      </c>
      <c r="R654" s="1" t="s">
        <v>258</v>
      </c>
      <c r="S654" s="1" t="s">
        <v>259</v>
      </c>
      <c r="T654" s="1" t="s">
        <v>260</v>
      </c>
      <c r="U654" s="1" t="s">
        <v>261</v>
      </c>
      <c r="V654" s="1" t="s">
        <v>262</v>
      </c>
      <c r="W654" s="1" t="s">
        <v>263</v>
      </c>
      <c r="X654" s="1" t="s">
        <v>264</v>
      </c>
      <c r="Y654" s="1" t="s">
        <v>265</v>
      </c>
      <c r="Z654" s="1" t="s">
        <v>266</v>
      </c>
      <c r="AA654" s="1" t="s">
        <v>258</v>
      </c>
      <c r="AB654" s="1" t="s">
        <v>264</v>
      </c>
      <c r="AC654" s="1" t="s">
        <v>262</v>
      </c>
      <c r="AD654" s="1" t="s">
        <v>266</v>
      </c>
      <c r="AE654" s="1" t="s">
        <v>261</v>
      </c>
      <c r="AF654" s="1" t="s">
        <v>326</v>
      </c>
      <c r="AG654" s="1" t="s">
        <v>263</v>
      </c>
      <c r="AH654" s="1" t="s">
        <v>327</v>
      </c>
      <c r="AI654" s="1" t="s">
        <v>299</v>
      </c>
    </row>
    <row r="655" spans="1:36" x14ac:dyDescent="0.25">
      <c r="A655" s="1" t="s">
        <v>0</v>
      </c>
      <c r="B655" s="1" t="s">
        <v>328</v>
      </c>
      <c r="C655" s="1" t="s">
        <v>2</v>
      </c>
      <c r="D655" s="1" t="s">
        <v>3</v>
      </c>
      <c r="E655" s="1" t="s">
        <v>254</v>
      </c>
      <c r="F655" s="1" t="s">
        <v>2</v>
      </c>
      <c r="G655" s="1" t="s">
        <v>2</v>
      </c>
      <c r="H655" s="11">
        <v>10</v>
      </c>
      <c r="I655" s="7">
        <v>0</v>
      </c>
      <c r="J655" s="1">
        <v>0</v>
      </c>
      <c r="K655" s="1">
        <v>0.93</v>
      </c>
      <c r="L655" s="1">
        <v>0</v>
      </c>
      <c r="M655" s="1" t="s">
        <v>2</v>
      </c>
      <c r="N655" s="1" t="s">
        <v>4</v>
      </c>
      <c r="O655" s="1" t="s">
        <v>329</v>
      </c>
      <c r="P655" s="1">
        <v>0</v>
      </c>
      <c r="Q655" s="1" t="s">
        <v>257</v>
      </c>
      <c r="R655" s="1" t="s">
        <v>258</v>
      </c>
      <c r="S655" s="1" t="s">
        <v>259</v>
      </c>
      <c r="T655" s="1" t="s">
        <v>260</v>
      </c>
      <c r="U655" s="1" t="s">
        <v>261</v>
      </c>
      <c r="V655" s="1" t="s">
        <v>262</v>
      </c>
      <c r="W655" s="1" t="s">
        <v>263</v>
      </c>
      <c r="X655" s="1" t="s">
        <v>264</v>
      </c>
      <c r="Y655" s="1" t="s">
        <v>265</v>
      </c>
      <c r="Z655" s="1" t="s">
        <v>266</v>
      </c>
      <c r="AA655" s="1" t="s">
        <v>258</v>
      </c>
      <c r="AB655" s="1" t="s">
        <v>264</v>
      </c>
      <c r="AC655" s="1" t="s">
        <v>262</v>
      </c>
      <c r="AD655" s="1" t="s">
        <v>261</v>
      </c>
      <c r="AE655" s="1" t="s">
        <v>266</v>
      </c>
      <c r="AF655" s="1" t="s">
        <v>330</v>
      </c>
      <c r="AG655" s="1" t="s">
        <v>299</v>
      </c>
      <c r="AH655" s="1" t="s">
        <v>326</v>
      </c>
      <c r="AI655" s="1" t="s">
        <v>263</v>
      </c>
    </row>
    <row r="656" spans="1:36" x14ac:dyDescent="0.25">
      <c r="A656" s="1" t="s">
        <v>0</v>
      </c>
      <c r="B656" s="1" t="s">
        <v>341</v>
      </c>
      <c r="C656" s="1" t="s">
        <v>2</v>
      </c>
      <c r="D656" s="1" t="s">
        <v>22</v>
      </c>
      <c r="E656" s="1" t="s">
        <v>254</v>
      </c>
      <c r="F656" s="1" t="s">
        <v>2</v>
      </c>
      <c r="G656" s="1" t="s">
        <v>2</v>
      </c>
      <c r="H656" s="11">
        <v>10</v>
      </c>
      <c r="I656" s="7">
        <v>0</v>
      </c>
      <c r="J656" s="1">
        <v>0</v>
      </c>
      <c r="K656" s="1">
        <v>0</v>
      </c>
      <c r="L656" s="1">
        <v>0</v>
      </c>
      <c r="M656" s="1" t="s">
        <v>2</v>
      </c>
      <c r="N656" s="1" t="s">
        <v>4</v>
      </c>
      <c r="O656" s="1" t="s">
        <v>342</v>
      </c>
      <c r="P656" s="1">
        <v>0</v>
      </c>
      <c r="Q656" s="1" t="s">
        <v>257</v>
      </c>
      <c r="R656" s="1" t="s">
        <v>258</v>
      </c>
      <c r="S656" s="1" t="s">
        <v>259</v>
      </c>
      <c r="T656" s="1" t="s">
        <v>260</v>
      </c>
      <c r="U656" s="1" t="s">
        <v>261</v>
      </c>
      <c r="V656" s="1" t="s">
        <v>262</v>
      </c>
      <c r="W656" s="1" t="s">
        <v>263</v>
      </c>
      <c r="X656" s="1" t="s">
        <v>264</v>
      </c>
      <c r="Y656" s="1" t="s">
        <v>265</v>
      </c>
      <c r="Z656" s="1" t="s">
        <v>266</v>
      </c>
      <c r="AA656" s="1" t="s">
        <v>270</v>
      </c>
      <c r="AB656" s="1" t="s">
        <v>343</v>
      </c>
      <c r="AC656" s="1" t="s">
        <v>344</v>
      </c>
      <c r="AD656" s="1" t="s">
        <v>345</v>
      </c>
      <c r="AE656" s="1" t="s">
        <v>334</v>
      </c>
      <c r="AF656" s="1" t="s">
        <v>346</v>
      </c>
      <c r="AG656" s="1" t="s">
        <v>347</v>
      </c>
      <c r="AH656" s="1" t="s">
        <v>348</v>
      </c>
      <c r="AI656" s="1" t="s">
        <v>257</v>
      </c>
    </row>
    <row r="657" spans="1:36" x14ac:dyDescent="0.25">
      <c r="A657" s="1" t="s">
        <v>0</v>
      </c>
      <c r="B657" s="1" t="s">
        <v>349</v>
      </c>
      <c r="C657" s="1" t="s">
        <v>2</v>
      </c>
      <c r="D657" s="1" t="s">
        <v>22</v>
      </c>
      <c r="E657" s="1" t="s">
        <v>254</v>
      </c>
      <c r="F657" s="1" t="s">
        <v>2</v>
      </c>
      <c r="G657" s="1" t="s">
        <v>2</v>
      </c>
      <c r="H657" s="11">
        <v>10</v>
      </c>
      <c r="I657" s="7">
        <v>0</v>
      </c>
      <c r="J657" s="1">
        <v>0</v>
      </c>
      <c r="K657" s="1">
        <v>0</v>
      </c>
      <c r="L657" s="1">
        <v>0</v>
      </c>
      <c r="M657" s="1" t="s">
        <v>2</v>
      </c>
      <c r="N657" s="1" t="s">
        <v>2</v>
      </c>
      <c r="O657" s="1" t="s">
        <v>350</v>
      </c>
      <c r="P657" s="1">
        <v>0</v>
      </c>
      <c r="Q657" s="1" t="s">
        <v>257</v>
      </c>
      <c r="R657" s="1" t="s">
        <v>258</v>
      </c>
      <c r="S657" s="1" t="s">
        <v>259</v>
      </c>
      <c r="T657" s="1" t="s">
        <v>260</v>
      </c>
      <c r="U657" s="1" t="s">
        <v>261</v>
      </c>
      <c r="V657" s="1" t="s">
        <v>262</v>
      </c>
      <c r="W657" s="1" t="s">
        <v>263</v>
      </c>
      <c r="X657" s="1" t="s">
        <v>264</v>
      </c>
      <c r="Y657" s="1" t="s">
        <v>265</v>
      </c>
      <c r="Z657" s="1" t="s">
        <v>266</v>
      </c>
      <c r="AA657" s="1" t="s">
        <v>351</v>
      </c>
      <c r="AB657" s="1" t="s">
        <v>352</v>
      </c>
      <c r="AC657" s="1" t="s">
        <v>353</v>
      </c>
      <c r="AD657" s="1" t="s">
        <v>354</v>
      </c>
      <c r="AE657" s="1" t="s">
        <v>355</v>
      </c>
      <c r="AF657" s="1" t="s">
        <v>356</v>
      </c>
      <c r="AG657" s="1" t="s">
        <v>357</v>
      </c>
      <c r="AH657" s="1" t="s">
        <v>358</v>
      </c>
      <c r="AI657" s="1" t="s">
        <v>359</v>
      </c>
      <c r="AJ657" s="1" t="s">
        <v>257</v>
      </c>
    </row>
    <row r="658" spans="1:36" x14ac:dyDescent="0.25">
      <c r="A658" s="1" t="s">
        <v>0</v>
      </c>
      <c r="B658" s="1" t="s">
        <v>215</v>
      </c>
      <c r="C658" s="1" t="s">
        <v>2</v>
      </c>
      <c r="D658" s="1" t="s">
        <v>61</v>
      </c>
      <c r="E658" s="1" t="s">
        <v>215</v>
      </c>
      <c r="F658" s="1" t="s">
        <v>2</v>
      </c>
      <c r="G658" s="1" t="s">
        <v>2</v>
      </c>
      <c r="H658" s="11">
        <v>10</v>
      </c>
      <c r="I658" s="7">
        <v>0</v>
      </c>
      <c r="J658" s="1">
        <v>0</v>
      </c>
      <c r="K658" s="1">
        <v>0</v>
      </c>
      <c r="L658" s="1">
        <v>0</v>
      </c>
      <c r="M658" s="1" t="s">
        <v>2</v>
      </c>
      <c r="N658" s="1" t="s">
        <v>4</v>
      </c>
      <c r="O658" s="1" t="s">
        <v>216</v>
      </c>
      <c r="P658" s="1">
        <v>0</v>
      </c>
      <c r="Q658" s="1" t="s">
        <v>217</v>
      </c>
      <c r="R658" s="1" t="s">
        <v>218</v>
      </c>
      <c r="S658" s="1" t="s">
        <v>219</v>
      </c>
      <c r="T658" s="1" t="s">
        <v>220</v>
      </c>
      <c r="U658" s="1" t="s">
        <v>221</v>
      </c>
      <c r="V658" s="1" t="s">
        <v>222</v>
      </c>
      <c r="W658" s="1" t="s">
        <v>223</v>
      </c>
      <c r="X658" s="1" t="s">
        <v>224</v>
      </c>
      <c r="Y658" s="1" t="s">
        <v>225</v>
      </c>
      <c r="Z658" s="1" t="s">
        <v>226</v>
      </c>
      <c r="AA658" s="1" t="s">
        <v>217</v>
      </c>
      <c r="AB658" s="1" t="s">
        <v>218</v>
      </c>
      <c r="AC658" s="1" t="s">
        <v>220</v>
      </c>
      <c r="AD658" s="1" t="s">
        <v>221</v>
      </c>
      <c r="AE658" s="1" t="s">
        <v>223</v>
      </c>
      <c r="AF658" s="1" t="s">
        <v>226</v>
      </c>
      <c r="AG658" s="1" t="s">
        <v>227</v>
      </c>
      <c r="AH658" s="1" t="s">
        <v>228</v>
      </c>
      <c r="AI658" s="1" t="s">
        <v>229</v>
      </c>
    </row>
    <row r="659" spans="1:36" x14ac:dyDescent="0.25">
      <c r="A659" s="1" t="s">
        <v>0</v>
      </c>
      <c r="B659" s="1" t="s">
        <v>191</v>
      </c>
      <c r="C659" s="1" t="s">
        <v>2</v>
      </c>
      <c r="D659" s="1" t="s">
        <v>169</v>
      </c>
      <c r="E659" s="1" t="s">
        <v>168</v>
      </c>
      <c r="F659" s="1" t="s">
        <v>2</v>
      </c>
      <c r="G659" s="1" t="s">
        <v>2</v>
      </c>
      <c r="H659" s="11">
        <v>10</v>
      </c>
      <c r="I659" s="7">
        <v>0</v>
      </c>
      <c r="J659" s="1">
        <v>0</v>
      </c>
      <c r="K659" s="1">
        <v>0</v>
      </c>
      <c r="L659" s="1">
        <v>0</v>
      </c>
      <c r="M659" s="1" t="s">
        <v>2</v>
      </c>
      <c r="N659" s="1" t="s">
        <v>2</v>
      </c>
      <c r="O659" s="1" t="s">
        <v>192</v>
      </c>
      <c r="P659" s="1">
        <v>0</v>
      </c>
      <c r="Q659" s="1" t="s">
        <v>171</v>
      </c>
      <c r="R659" s="1" t="s">
        <v>172</v>
      </c>
      <c r="S659" s="1" t="s">
        <v>173</v>
      </c>
      <c r="T659" s="1" t="s">
        <v>174</v>
      </c>
      <c r="U659" s="1" t="s">
        <v>175</v>
      </c>
      <c r="V659" s="1" t="s">
        <v>176</v>
      </c>
      <c r="W659" s="1" t="s">
        <v>177</v>
      </c>
      <c r="X659" s="1" t="s">
        <v>178</v>
      </c>
      <c r="Y659" s="1" t="s">
        <v>179</v>
      </c>
      <c r="Z659" s="1" t="s">
        <v>180</v>
      </c>
      <c r="AA659" s="1" t="s">
        <v>172</v>
      </c>
      <c r="AB659" s="1" t="s">
        <v>193</v>
      </c>
      <c r="AC659" s="1" t="s">
        <v>194</v>
      </c>
      <c r="AD659" s="1" t="s">
        <v>195</v>
      </c>
      <c r="AE659" s="1" t="s">
        <v>196</v>
      </c>
      <c r="AF659" s="1" t="s">
        <v>197</v>
      </c>
      <c r="AG659" s="1" t="s">
        <v>178</v>
      </c>
      <c r="AH659" s="1" t="s">
        <v>198</v>
      </c>
      <c r="AI659" s="1" t="s">
        <v>199</v>
      </c>
      <c r="AJ659" s="1" t="s">
        <v>200</v>
      </c>
    </row>
    <row r="660" spans="1:36" x14ac:dyDescent="0.25">
      <c r="A660" s="1" t="s">
        <v>0</v>
      </c>
      <c r="B660" s="1" t="s">
        <v>30</v>
      </c>
      <c r="C660" s="1" t="s">
        <v>2</v>
      </c>
      <c r="D660" s="1" t="s">
        <v>22</v>
      </c>
      <c r="E660" s="1" t="s">
        <v>1</v>
      </c>
      <c r="F660" s="1" t="s">
        <v>2</v>
      </c>
      <c r="G660" s="1" t="s">
        <v>2</v>
      </c>
      <c r="H660" s="11">
        <v>10</v>
      </c>
      <c r="I660" s="7">
        <v>0</v>
      </c>
      <c r="J660" s="1">
        <v>0</v>
      </c>
      <c r="K660" s="1">
        <v>0</v>
      </c>
      <c r="L660" s="1">
        <v>0</v>
      </c>
      <c r="M660" s="1" t="s">
        <v>2</v>
      </c>
      <c r="N660" s="1" t="s">
        <v>4</v>
      </c>
      <c r="O660" s="1" t="s">
        <v>31</v>
      </c>
      <c r="P660" s="1">
        <v>0</v>
      </c>
      <c r="Q660" s="1" t="s">
        <v>6</v>
      </c>
      <c r="R660" s="1" t="s">
        <v>7</v>
      </c>
      <c r="S660" s="1" t="s">
        <v>8</v>
      </c>
      <c r="T660" s="1" t="s">
        <v>9</v>
      </c>
      <c r="U660" s="1" t="s">
        <v>10</v>
      </c>
      <c r="V660" s="1" t="s">
        <v>11</v>
      </c>
      <c r="W660" s="1" t="s">
        <v>12</v>
      </c>
      <c r="X660" s="1" t="s">
        <v>13</v>
      </c>
      <c r="Y660" s="1" t="s">
        <v>14</v>
      </c>
      <c r="Z660" s="1" t="s">
        <v>15</v>
      </c>
      <c r="AA660" s="1" t="s">
        <v>6</v>
      </c>
      <c r="AB660" s="1" t="s">
        <v>12</v>
      </c>
      <c r="AC660" s="1" t="s">
        <v>14</v>
      </c>
      <c r="AD660" s="1" t="s">
        <v>32</v>
      </c>
      <c r="AE660" s="1" t="s">
        <v>33</v>
      </c>
      <c r="AF660" s="1" t="s">
        <v>34</v>
      </c>
      <c r="AG660" s="1" t="s">
        <v>35</v>
      </c>
      <c r="AH660" s="1" t="s">
        <v>36</v>
      </c>
      <c r="AI660" s="1" t="s">
        <v>37</v>
      </c>
      <c r="AJ660" s="1" t="s">
        <v>38</v>
      </c>
    </row>
    <row r="661" spans="1:36" x14ac:dyDescent="0.25">
      <c r="A661" s="1" t="s">
        <v>0</v>
      </c>
      <c r="B661" s="1" t="s">
        <v>4605</v>
      </c>
      <c r="C661" s="1" t="s">
        <v>2</v>
      </c>
      <c r="D661" s="1" t="s">
        <v>61</v>
      </c>
      <c r="E661" s="1" t="s">
        <v>4086</v>
      </c>
      <c r="F661" s="1" t="s">
        <v>2</v>
      </c>
      <c r="G661" s="1" t="s">
        <v>2</v>
      </c>
      <c r="H661" s="11">
        <v>10</v>
      </c>
      <c r="I661" s="7">
        <v>0</v>
      </c>
      <c r="J661" s="1">
        <v>0</v>
      </c>
      <c r="K661" s="1">
        <v>1</v>
      </c>
      <c r="L661" s="1">
        <v>0</v>
      </c>
      <c r="M661" s="1" t="s">
        <v>2</v>
      </c>
      <c r="N661" s="1" t="s">
        <v>2</v>
      </c>
      <c r="O661" s="1" t="s">
        <v>4606</v>
      </c>
      <c r="P661" s="1">
        <v>0</v>
      </c>
      <c r="AA661" s="1" t="s">
        <v>4607</v>
      </c>
      <c r="AB661" s="1" t="s">
        <v>4608</v>
      </c>
      <c r="AC661" s="1" t="s">
        <v>4609</v>
      </c>
      <c r="AD661" s="1" t="s">
        <v>4610</v>
      </c>
      <c r="AE661" s="1" t="s">
        <v>4611</v>
      </c>
      <c r="AF661" s="1" t="s">
        <v>4612</v>
      </c>
      <c r="AG661" s="1" t="s">
        <v>4613</v>
      </c>
      <c r="AH661" s="1" t="s">
        <v>4614</v>
      </c>
      <c r="AI661" s="1" t="s">
        <v>4615</v>
      </c>
    </row>
    <row r="662" spans="1:36" x14ac:dyDescent="0.25">
      <c r="A662" s="1" t="s">
        <v>0</v>
      </c>
      <c r="B662" s="1" t="s">
        <v>4616</v>
      </c>
      <c r="C662" s="1" t="s">
        <v>2</v>
      </c>
      <c r="D662" s="1" t="s">
        <v>61</v>
      </c>
      <c r="E662" s="1" t="s">
        <v>4086</v>
      </c>
      <c r="F662" s="1" t="s">
        <v>2</v>
      </c>
      <c r="G662" s="1" t="s">
        <v>2</v>
      </c>
      <c r="H662" s="11">
        <v>10</v>
      </c>
      <c r="I662" s="7">
        <v>0</v>
      </c>
      <c r="J662" s="1">
        <v>0</v>
      </c>
      <c r="K662" s="1">
        <v>0</v>
      </c>
      <c r="L662" s="1">
        <v>0</v>
      </c>
      <c r="M662" s="1" t="s">
        <v>2</v>
      </c>
      <c r="N662" s="1" t="s">
        <v>2</v>
      </c>
      <c r="O662" s="1" t="s">
        <v>4617</v>
      </c>
      <c r="P662" s="1">
        <v>0</v>
      </c>
      <c r="AA662" s="1" t="s">
        <v>4618</v>
      </c>
      <c r="AB662" s="1" t="s">
        <v>4619</v>
      </c>
      <c r="AC662" s="1" t="s">
        <v>4620</v>
      </c>
      <c r="AD662" s="1" t="s">
        <v>4621</v>
      </c>
      <c r="AE662" s="1" t="s">
        <v>4622</v>
      </c>
      <c r="AF662" s="1" t="s">
        <v>4623</v>
      </c>
      <c r="AG662" s="1" t="s">
        <v>4624</v>
      </c>
      <c r="AH662" s="1" t="s">
        <v>4625</v>
      </c>
      <c r="AI662" s="1" t="s">
        <v>4626</v>
      </c>
      <c r="AJ662" s="1" t="s">
        <v>4627</v>
      </c>
    </row>
    <row r="663" spans="1:36" x14ac:dyDescent="0.25">
      <c r="A663" s="1" t="s">
        <v>0</v>
      </c>
      <c r="B663" s="1" t="s">
        <v>4628</v>
      </c>
      <c r="C663" s="1" t="s">
        <v>2</v>
      </c>
      <c r="D663" s="1" t="s">
        <v>61</v>
      </c>
      <c r="E663" s="1" t="s">
        <v>4086</v>
      </c>
      <c r="F663" s="1" t="s">
        <v>2</v>
      </c>
      <c r="G663" s="1" t="s">
        <v>2</v>
      </c>
      <c r="H663" s="11">
        <v>10</v>
      </c>
      <c r="I663" s="7">
        <v>0</v>
      </c>
      <c r="J663" s="1">
        <v>0</v>
      </c>
      <c r="K663" s="1">
        <v>0.14000000000000001</v>
      </c>
      <c r="L663" s="1">
        <v>0</v>
      </c>
      <c r="M663" s="1" t="s">
        <v>2</v>
      </c>
      <c r="N663" s="1" t="s">
        <v>2</v>
      </c>
      <c r="O663" s="1" t="s">
        <v>4629</v>
      </c>
      <c r="P663" s="1">
        <v>0</v>
      </c>
      <c r="AA663" s="1" t="s">
        <v>1569</v>
      </c>
      <c r="AB663" s="1" t="s">
        <v>4630</v>
      </c>
      <c r="AC663" s="1" t="s">
        <v>2988</v>
      </c>
      <c r="AD663" s="1" t="s">
        <v>4631</v>
      </c>
      <c r="AE663" s="1" t="s">
        <v>4632</v>
      </c>
      <c r="AF663" s="1" t="s">
        <v>4633</v>
      </c>
      <c r="AG663" s="1" t="s">
        <v>3005</v>
      </c>
      <c r="AH663" s="1" t="s">
        <v>4634</v>
      </c>
      <c r="AI663" s="1" t="s">
        <v>4635</v>
      </c>
      <c r="AJ663" s="1" t="s">
        <v>3004</v>
      </c>
    </row>
    <row r="664" spans="1:36" x14ac:dyDescent="0.25">
      <c r="A664" s="1" t="s">
        <v>0</v>
      </c>
      <c r="B664" s="1" t="s">
        <v>5153</v>
      </c>
      <c r="C664" s="1" t="s">
        <v>2</v>
      </c>
      <c r="D664" s="1" t="s">
        <v>22</v>
      </c>
      <c r="E664" s="1" t="s">
        <v>4086</v>
      </c>
      <c r="F664" s="1" t="s">
        <v>2</v>
      </c>
      <c r="G664" s="1" t="s">
        <v>2</v>
      </c>
      <c r="H664" s="11">
        <v>10</v>
      </c>
      <c r="I664" s="7">
        <v>0</v>
      </c>
      <c r="J664" s="1">
        <v>0</v>
      </c>
      <c r="K664" s="1">
        <v>0.86</v>
      </c>
      <c r="L664" s="1">
        <v>0</v>
      </c>
      <c r="M664" s="1" t="s">
        <v>2</v>
      </c>
      <c r="N664" s="1" t="s">
        <v>4</v>
      </c>
      <c r="O664" s="1" t="s">
        <v>5154</v>
      </c>
      <c r="P664" s="1">
        <v>0</v>
      </c>
      <c r="AA664" s="1" t="s">
        <v>5155</v>
      </c>
      <c r="AB664" s="1" t="s">
        <v>5156</v>
      </c>
      <c r="AC664" s="1" t="s">
        <v>5157</v>
      </c>
      <c r="AD664" s="1" t="s">
        <v>5158</v>
      </c>
      <c r="AE664" s="1" t="s">
        <v>5159</v>
      </c>
      <c r="AF664" s="1" t="s">
        <v>5160</v>
      </c>
      <c r="AG664" s="1" t="s">
        <v>5161</v>
      </c>
      <c r="AH664" s="1" t="s">
        <v>5162</v>
      </c>
      <c r="AI664" s="1" t="s">
        <v>5163</v>
      </c>
    </row>
    <row r="665" spans="1:36" x14ac:dyDescent="0.25">
      <c r="A665" s="1" t="s">
        <v>0</v>
      </c>
      <c r="B665" s="1" t="s">
        <v>5164</v>
      </c>
      <c r="C665" s="1" t="s">
        <v>2</v>
      </c>
      <c r="D665" s="1" t="s">
        <v>22</v>
      </c>
      <c r="E665" s="1" t="s">
        <v>4086</v>
      </c>
      <c r="F665" s="1" t="s">
        <v>2</v>
      </c>
      <c r="G665" s="1" t="s">
        <v>2</v>
      </c>
      <c r="H665" s="11">
        <v>10</v>
      </c>
      <c r="I665" s="7">
        <v>0</v>
      </c>
      <c r="J665" s="1">
        <v>0</v>
      </c>
      <c r="K665" s="1">
        <v>0.86</v>
      </c>
      <c r="L665" s="1">
        <v>0</v>
      </c>
      <c r="M665" s="1" t="s">
        <v>2</v>
      </c>
      <c r="N665" s="1" t="s">
        <v>4</v>
      </c>
      <c r="O665" s="1" t="s">
        <v>5165</v>
      </c>
      <c r="P665" s="1">
        <v>0</v>
      </c>
      <c r="AA665" s="1" t="s">
        <v>5166</v>
      </c>
      <c r="AB665" s="1" t="s">
        <v>5167</v>
      </c>
      <c r="AC665" s="1" t="s">
        <v>5168</v>
      </c>
      <c r="AD665" s="1" t="s">
        <v>5169</v>
      </c>
      <c r="AE665" s="1" t="s">
        <v>5170</v>
      </c>
      <c r="AF665" s="1" t="s">
        <v>5171</v>
      </c>
      <c r="AG665" s="1" t="s">
        <v>5172</v>
      </c>
      <c r="AH665" s="1" t="s">
        <v>5173</v>
      </c>
      <c r="AI665" s="1" t="s">
        <v>5174</v>
      </c>
      <c r="AJ665" s="1" t="s">
        <v>5175</v>
      </c>
    </row>
    <row r="666" spans="1:36" x14ac:dyDescent="0.25">
      <c r="A666" s="1" t="s">
        <v>0</v>
      </c>
      <c r="B666" s="1" t="s">
        <v>5176</v>
      </c>
      <c r="C666" s="1" t="s">
        <v>2</v>
      </c>
      <c r="D666" s="1" t="s">
        <v>22</v>
      </c>
      <c r="E666" s="1" t="s">
        <v>4086</v>
      </c>
      <c r="F666" s="1" t="s">
        <v>2</v>
      </c>
      <c r="G666" s="1" t="s">
        <v>2</v>
      </c>
      <c r="H666" s="11">
        <v>10</v>
      </c>
      <c r="I666" s="7">
        <v>0</v>
      </c>
      <c r="J666" s="1">
        <v>0</v>
      </c>
      <c r="K666" s="1">
        <v>0</v>
      </c>
      <c r="L666" s="1">
        <v>0</v>
      </c>
      <c r="M666" s="1" t="s">
        <v>2</v>
      </c>
      <c r="N666" s="1" t="s">
        <v>4</v>
      </c>
      <c r="O666" s="1" t="s">
        <v>5177</v>
      </c>
      <c r="P666" s="1">
        <v>0</v>
      </c>
      <c r="AA666" s="1" t="s">
        <v>5178</v>
      </c>
      <c r="AB666" s="1" t="s">
        <v>5179</v>
      </c>
      <c r="AC666" s="1" t="s">
        <v>5180</v>
      </c>
      <c r="AD666" s="1" t="s">
        <v>5181</v>
      </c>
      <c r="AE666" s="1" t="s">
        <v>5182</v>
      </c>
      <c r="AF666" s="1" t="s">
        <v>5183</v>
      </c>
      <c r="AG666" s="1" t="s">
        <v>5184</v>
      </c>
      <c r="AH666" s="1" t="s">
        <v>5185</v>
      </c>
      <c r="AI666" s="1" t="s">
        <v>5186</v>
      </c>
    </row>
    <row r="667" spans="1:36" x14ac:dyDescent="0.25">
      <c r="A667" s="1" t="s">
        <v>0</v>
      </c>
      <c r="B667" s="1" t="s">
        <v>5187</v>
      </c>
      <c r="C667" s="1" t="s">
        <v>2</v>
      </c>
      <c r="D667" s="1" t="s">
        <v>22</v>
      </c>
      <c r="E667" s="1" t="s">
        <v>4086</v>
      </c>
      <c r="F667" s="1" t="s">
        <v>2</v>
      </c>
      <c r="G667" s="1" t="s">
        <v>2</v>
      </c>
      <c r="H667" s="11">
        <v>10</v>
      </c>
      <c r="I667" s="7">
        <v>0</v>
      </c>
      <c r="J667" s="1">
        <v>0</v>
      </c>
      <c r="K667" s="1">
        <v>0</v>
      </c>
      <c r="L667" s="1">
        <v>0</v>
      </c>
      <c r="M667" s="1" t="s">
        <v>2</v>
      </c>
      <c r="N667" s="1" t="s">
        <v>4</v>
      </c>
      <c r="O667" s="1" t="s">
        <v>5188</v>
      </c>
      <c r="P667" s="1">
        <v>0</v>
      </c>
      <c r="AA667" s="1" t="s">
        <v>5189</v>
      </c>
      <c r="AB667" s="1" t="s">
        <v>5190</v>
      </c>
      <c r="AC667" s="1" t="s">
        <v>5191</v>
      </c>
      <c r="AD667" s="1" t="s">
        <v>5192</v>
      </c>
      <c r="AE667" s="1" t="s">
        <v>5193</v>
      </c>
      <c r="AF667" s="1" t="s">
        <v>5194</v>
      </c>
      <c r="AG667" s="1" t="s">
        <v>5195</v>
      </c>
      <c r="AH667" s="1" t="s">
        <v>5196</v>
      </c>
    </row>
    <row r="668" spans="1:36" x14ac:dyDescent="0.25">
      <c r="A668" s="1" t="s">
        <v>0</v>
      </c>
      <c r="B668" s="1" t="s">
        <v>5197</v>
      </c>
      <c r="C668" s="1" t="s">
        <v>2</v>
      </c>
      <c r="D668" s="1" t="s">
        <v>22</v>
      </c>
      <c r="E668" s="1" t="s">
        <v>4086</v>
      </c>
      <c r="F668" s="1" t="s">
        <v>2</v>
      </c>
      <c r="G668" s="1" t="s">
        <v>2</v>
      </c>
      <c r="H668" s="11">
        <v>10</v>
      </c>
      <c r="I668" s="7">
        <v>0</v>
      </c>
      <c r="J668" s="1">
        <v>0</v>
      </c>
      <c r="K668" s="1">
        <v>0.86</v>
      </c>
      <c r="L668" s="1">
        <v>0</v>
      </c>
      <c r="M668" s="1" t="s">
        <v>2</v>
      </c>
      <c r="N668" s="1" t="s">
        <v>4</v>
      </c>
      <c r="O668" s="1" t="s">
        <v>5198</v>
      </c>
      <c r="P668" s="1">
        <v>0</v>
      </c>
      <c r="AA668" s="1" t="s">
        <v>5199</v>
      </c>
      <c r="AB668" s="1" t="s">
        <v>5200</v>
      </c>
      <c r="AC668" s="1" t="s">
        <v>5201</v>
      </c>
      <c r="AD668" s="1" t="s">
        <v>5202</v>
      </c>
      <c r="AE668" s="1" t="s">
        <v>5203</v>
      </c>
      <c r="AF668" s="1" t="s">
        <v>5204</v>
      </c>
      <c r="AG668" s="1" t="s">
        <v>5205</v>
      </c>
      <c r="AH668" s="1" t="s">
        <v>5206</v>
      </c>
      <c r="AI668" s="1" t="s">
        <v>5207</v>
      </c>
      <c r="AJ668" s="1" t="s">
        <v>5208</v>
      </c>
    </row>
    <row r="669" spans="1:36" x14ac:dyDescent="0.25">
      <c r="A669" s="1" t="s">
        <v>0</v>
      </c>
      <c r="B669" s="1" t="s">
        <v>5209</v>
      </c>
      <c r="C669" s="1" t="s">
        <v>2</v>
      </c>
      <c r="D669" s="1" t="s">
        <v>22</v>
      </c>
      <c r="E669" s="1" t="s">
        <v>4086</v>
      </c>
      <c r="F669" s="1" t="s">
        <v>2</v>
      </c>
      <c r="G669" s="1" t="s">
        <v>2</v>
      </c>
      <c r="H669" s="11">
        <v>10</v>
      </c>
      <c r="I669" s="7">
        <v>0</v>
      </c>
      <c r="J669" s="1">
        <v>0</v>
      </c>
      <c r="K669" s="1">
        <v>0</v>
      </c>
      <c r="L669" s="1">
        <v>0</v>
      </c>
      <c r="M669" s="1" t="s">
        <v>2</v>
      </c>
      <c r="N669" s="1" t="s">
        <v>678</v>
      </c>
      <c r="O669" s="1" t="s">
        <v>5210</v>
      </c>
      <c r="P669" s="1">
        <v>0</v>
      </c>
      <c r="AA669" s="1" t="s">
        <v>5211</v>
      </c>
      <c r="AB669" s="1" t="s">
        <v>5212</v>
      </c>
      <c r="AC669" s="1" t="s">
        <v>5213</v>
      </c>
      <c r="AD669" s="1" t="s">
        <v>5214</v>
      </c>
      <c r="AE669" s="1" t="s">
        <v>5215</v>
      </c>
      <c r="AF669" s="1" t="s">
        <v>5216</v>
      </c>
      <c r="AG669" s="1" t="s">
        <v>5217</v>
      </c>
      <c r="AH669" s="1" t="s">
        <v>5218</v>
      </c>
      <c r="AI669" s="1" t="s">
        <v>5219</v>
      </c>
    </row>
    <row r="670" spans="1:36" x14ac:dyDescent="0.25">
      <c r="A670" s="1" t="s">
        <v>0</v>
      </c>
      <c r="B670" s="1" t="s">
        <v>5220</v>
      </c>
      <c r="C670" s="1" t="s">
        <v>2</v>
      </c>
      <c r="D670" s="1" t="s">
        <v>22</v>
      </c>
      <c r="E670" s="1" t="s">
        <v>4086</v>
      </c>
      <c r="F670" s="1" t="s">
        <v>2</v>
      </c>
      <c r="G670" s="1" t="s">
        <v>2</v>
      </c>
      <c r="H670" s="11">
        <v>10</v>
      </c>
      <c r="I670" s="7">
        <v>0</v>
      </c>
      <c r="J670" s="1">
        <v>0</v>
      </c>
      <c r="K670" s="1">
        <v>0</v>
      </c>
      <c r="L670" s="1">
        <v>0</v>
      </c>
      <c r="M670" s="1" t="s">
        <v>2</v>
      </c>
      <c r="N670" s="1" t="s">
        <v>2</v>
      </c>
      <c r="O670" s="1" t="s">
        <v>5221</v>
      </c>
      <c r="P670" s="1">
        <v>0</v>
      </c>
      <c r="AA670" s="1" t="s">
        <v>5222</v>
      </c>
      <c r="AB670" s="1" t="s">
        <v>5223</v>
      </c>
      <c r="AC670" s="1" t="s">
        <v>5224</v>
      </c>
      <c r="AD670" s="1" t="s">
        <v>5225</v>
      </c>
      <c r="AE670" s="1" t="s">
        <v>5226</v>
      </c>
      <c r="AF670" s="1" t="s">
        <v>5227</v>
      </c>
      <c r="AG670" s="1" t="s">
        <v>5228</v>
      </c>
      <c r="AH670" s="1" t="s">
        <v>5229</v>
      </c>
      <c r="AI670" s="1" t="s">
        <v>5230</v>
      </c>
    </row>
    <row r="671" spans="1:36" x14ac:dyDescent="0.25">
      <c r="A671" s="1" t="s">
        <v>0</v>
      </c>
      <c r="B671" s="1" t="s">
        <v>5231</v>
      </c>
      <c r="C671" s="1" t="s">
        <v>2</v>
      </c>
      <c r="D671" s="1" t="s">
        <v>22</v>
      </c>
      <c r="E671" s="1" t="s">
        <v>4086</v>
      </c>
      <c r="F671" s="1" t="s">
        <v>2</v>
      </c>
      <c r="G671" s="1" t="s">
        <v>2</v>
      </c>
      <c r="H671" s="11">
        <v>10</v>
      </c>
      <c r="I671" s="7">
        <v>0</v>
      </c>
      <c r="J671" s="1">
        <v>0</v>
      </c>
      <c r="K671" s="1">
        <v>0</v>
      </c>
      <c r="L671" s="1">
        <v>0</v>
      </c>
      <c r="M671" s="1" t="s">
        <v>2</v>
      </c>
      <c r="N671" s="1" t="s">
        <v>2</v>
      </c>
      <c r="O671" s="1" t="s">
        <v>5232</v>
      </c>
      <c r="P671" s="1">
        <v>0</v>
      </c>
      <c r="AA671" s="1" t="s">
        <v>5233</v>
      </c>
      <c r="AB671" s="1" t="s">
        <v>5234</v>
      </c>
      <c r="AC671" s="1" t="s">
        <v>5235</v>
      </c>
      <c r="AD671" s="1" t="s">
        <v>5236</v>
      </c>
      <c r="AE671" s="1" t="s">
        <v>363</v>
      </c>
      <c r="AF671" s="1" t="s">
        <v>5237</v>
      </c>
      <c r="AG671" s="1" t="s">
        <v>5238</v>
      </c>
      <c r="AH671" s="1" t="s">
        <v>5239</v>
      </c>
      <c r="AI671" s="1" t="s">
        <v>2385</v>
      </c>
    </row>
    <row r="672" spans="1:36" x14ac:dyDescent="0.25">
      <c r="A672" s="1" t="s">
        <v>0</v>
      </c>
      <c r="B672" s="1" t="s">
        <v>5240</v>
      </c>
      <c r="C672" s="1" t="s">
        <v>2</v>
      </c>
      <c r="D672" s="1" t="s">
        <v>22</v>
      </c>
      <c r="E672" s="1" t="s">
        <v>4086</v>
      </c>
      <c r="F672" s="1" t="s">
        <v>2</v>
      </c>
      <c r="G672" s="1" t="s">
        <v>2</v>
      </c>
      <c r="H672" s="11">
        <v>10</v>
      </c>
      <c r="I672" s="7">
        <v>0</v>
      </c>
      <c r="J672" s="1">
        <v>0</v>
      </c>
      <c r="K672" s="1">
        <v>0</v>
      </c>
      <c r="L672" s="1">
        <v>0</v>
      </c>
      <c r="M672" s="1" t="s">
        <v>2</v>
      </c>
      <c r="N672" s="1" t="s">
        <v>2</v>
      </c>
      <c r="O672" s="1" t="s">
        <v>5241</v>
      </c>
      <c r="P672" s="1">
        <v>0</v>
      </c>
      <c r="AA672" s="1" t="s">
        <v>3686</v>
      </c>
      <c r="AB672" s="1" t="s">
        <v>3689</v>
      </c>
      <c r="AC672" s="1" t="s">
        <v>5242</v>
      </c>
      <c r="AD672" s="1" t="s">
        <v>3690</v>
      </c>
      <c r="AE672" s="1" t="s">
        <v>5243</v>
      </c>
      <c r="AF672" s="1" t="s">
        <v>3701</v>
      </c>
      <c r="AG672" s="1" t="s">
        <v>5244</v>
      </c>
      <c r="AH672" s="1" t="s">
        <v>5245</v>
      </c>
      <c r="AI672" s="1" t="s">
        <v>5246</v>
      </c>
      <c r="AJ672" s="1" t="s">
        <v>5247</v>
      </c>
    </row>
    <row r="673" spans="1:36" x14ac:dyDescent="0.25">
      <c r="A673" s="1" t="s">
        <v>0</v>
      </c>
      <c r="B673" s="1" t="s">
        <v>5248</v>
      </c>
      <c r="C673" s="1" t="s">
        <v>2</v>
      </c>
      <c r="D673" s="1" t="s">
        <v>22</v>
      </c>
      <c r="E673" s="1" t="s">
        <v>4086</v>
      </c>
      <c r="F673" s="1" t="s">
        <v>2</v>
      </c>
      <c r="G673" s="1" t="s">
        <v>2</v>
      </c>
      <c r="H673" s="11">
        <v>10</v>
      </c>
      <c r="I673" s="7">
        <v>0</v>
      </c>
      <c r="J673" s="1">
        <v>0</v>
      </c>
      <c r="K673" s="1">
        <v>0</v>
      </c>
      <c r="L673" s="1">
        <v>0</v>
      </c>
      <c r="M673" s="1" t="s">
        <v>2</v>
      </c>
      <c r="N673" s="1" t="s">
        <v>4</v>
      </c>
      <c r="O673" s="1" t="s">
        <v>5249</v>
      </c>
      <c r="P673" s="1">
        <v>0</v>
      </c>
      <c r="AA673" s="1" t="s">
        <v>5250</v>
      </c>
      <c r="AB673" s="1" t="s">
        <v>5251</v>
      </c>
      <c r="AC673" s="1" t="s">
        <v>5252</v>
      </c>
      <c r="AD673" s="1" t="s">
        <v>5253</v>
      </c>
      <c r="AE673" s="1" t="s">
        <v>5254</v>
      </c>
      <c r="AF673" s="1" t="s">
        <v>5255</v>
      </c>
      <c r="AG673" s="1" t="s">
        <v>5256</v>
      </c>
      <c r="AH673" s="1" t="s">
        <v>5257</v>
      </c>
      <c r="AI673" s="1" t="s">
        <v>5258</v>
      </c>
    </row>
    <row r="674" spans="1:36" x14ac:dyDescent="0.25">
      <c r="A674" s="1" t="s">
        <v>0</v>
      </c>
      <c r="B674" s="1" t="s">
        <v>5259</v>
      </c>
      <c r="C674" s="1" t="s">
        <v>2</v>
      </c>
      <c r="D674" s="1" t="s">
        <v>22</v>
      </c>
      <c r="E674" s="1" t="s">
        <v>4086</v>
      </c>
      <c r="F674" s="1" t="s">
        <v>2</v>
      </c>
      <c r="G674" s="1" t="s">
        <v>2</v>
      </c>
      <c r="H674" s="11">
        <v>10</v>
      </c>
      <c r="I674" s="7">
        <v>0</v>
      </c>
      <c r="J674" s="1">
        <v>0</v>
      </c>
      <c r="K674" s="1">
        <v>0</v>
      </c>
      <c r="L674" s="1">
        <v>0</v>
      </c>
      <c r="M674" s="1" t="s">
        <v>2</v>
      </c>
      <c r="N674" s="1" t="s">
        <v>4</v>
      </c>
      <c r="O674" s="1" t="s">
        <v>5260</v>
      </c>
      <c r="P674" s="1">
        <v>0</v>
      </c>
      <c r="AA674" s="1" t="s">
        <v>5261</v>
      </c>
      <c r="AB674" s="1" t="s">
        <v>5262</v>
      </c>
      <c r="AC674" s="1" t="s">
        <v>5263</v>
      </c>
      <c r="AD674" s="1" t="s">
        <v>5264</v>
      </c>
      <c r="AE674" s="1" t="s">
        <v>5265</v>
      </c>
      <c r="AF674" s="1" t="s">
        <v>5266</v>
      </c>
      <c r="AG674" s="1" t="s">
        <v>5267</v>
      </c>
      <c r="AH674" s="1" t="s">
        <v>5268</v>
      </c>
      <c r="AI674" s="1" t="s">
        <v>5269</v>
      </c>
    </row>
    <row r="675" spans="1:36" x14ac:dyDescent="0.25">
      <c r="A675" s="1" t="s">
        <v>0</v>
      </c>
      <c r="B675" s="1" t="s">
        <v>5270</v>
      </c>
      <c r="C675" s="1" t="s">
        <v>2</v>
      </c>
      <c r="D675" s="1" t="s">
        <v>22</v>
      </c>
      <c r="E675" s="1" t="s">
        <v>4086</v>
      </c>
      <c r="F675" s="1" t="s">
        <v>2</v>
      </c>
      <c r="G675" s="1" t="s">
        <v>2</v>
      </c>
      <c r="H675" s="11">
        <v>10</v>
      </c>
      <c r="I675" s="7">
        <v>0</v>
      </c>
      <c r="J675" s="1">
        <v>0</v>
      </c>
      <c r="K675" s="1">
        <v>0</v>
      </c>
      <c r="L675" s="1">
        <v>0</v>
      </c>
      <c r="M675" s="1" t="s">
        <v>2</v>
      </c>
      <c r="N675" s="1" t="s">
        <v>4</v>
      </c>
      <c r="O675" s="1" t="s">
        <v>5271</v>
      </c>
      <c r="P675" s="1">
        <v>0</v>
      </c>
      <c r="AA675" s="1" t="s">
        <v>5272</v>
      </c>
      <c r="AB675" s="1" t="s">
        <v>5273</v>
      </c>
      <c r="AC675" s="1" t="s">
        <v>5274</v>
      </c>
      <c r="AD675" s="1" t="s">
        <v>5275</v>
      </c>
      <c r="AE675" s="1" t="s">
        <v>3597</v>
      </c>
      <c r="AF675" s="1" t="s">
        <v>5276</v>
      </c>
      <c r="AG675" s="1" t="s">
        <v>5277</v>
      </c>
      <c r="AH675" s="1" t="s">
        <v>5278</v>
      </c>
      <c r="AI675" s="1" t="s">
        <v>5279</v>
      </c>
    </row>
    <row r="676" spans="1:36" x14ac:dyDescent="0.25">
      <c r="A676" s="1" t="s">
        <v>0</v>
      </c>
      <c r="B676" s="1" t="s">
        <v>5280</v>
      </c>
      <c r="C676" s="1" t="s">
        <v>2</v>
      </c>
      <c r="D676" s="1" t="s">
        <v>22</v>
      </c>
      <c r="E676" s="1" t="s">
        <v>4086</v>
      </c>
      <c r="F676" s="1" t="s">
        <v>2</v>
      </c>
      <c r="G676" s="1" t="s">
        <v>2</v>
      </c>
      <c r="H676" s="11">
        <v>10</v>
      </c>
      <c r="I676" s="7">
        <v>0</v>
      </c>
      <c r="J676" s="1">
        <v>0</v>
      </c>
      <c r="K676" s="1">
        <v>0</v>
      </c>
      <c r="L676" s="1">
        <v>0</v>
      </c>
      <c r="M676" s="1" t="s">
        <v>2</v>
      </c>
      <c r="N676" s="1" t="s">
        <v>4</v>
      </c>
      <c r="O676" s="1" t="s">
        <v>5281</v>
      </c>
      <c r="P676" s="1">
        <v>0</v>
      </c>
      <c r="AA676" s="1" t="s">
        <v>5282</v>
      </c>
      <c r="AB676" s="1" t="s">
        <v>5283</v>
      </c>
      <c r="AC676" s="1" t="s">
        <v>5284</v>
      </c>
      <c r="AD676" s="1" t="s">
        <v>5285</v>
      </c>
      <c r="AE676" s="1" t="s">
        <v>5286</v>
      </c>
      <c r="AF676" s="1" t="s">
        <v>5287</v>
      </c>
      <c r="AG676" s="1" t="s">
        <v>5288</v>
      </c>
      <c r="AH676" s="1" t="s">
        <v>5289</v>
      </c>
      <c r="AI676" s="1" t="s">
        <v>5290</v>
      </c>
    </row>
    <row r="677" spans="1:36" x14ac:dyDescent="0.25">
      <c r="A677" s="1" t="s">
        <v>0</v>
      </c>
      <c r="B677" s="1" t="s">
        <v>5291</v>
      </c>
      <c r="C677" s="1" t="s">
        <v>2</v>
      </c>
      <c r="D677" s="1" t="s">
        <v>22</v>
      </c>
      <c r="E677" s="1" t="s">
        <v>4086</v>
      </c>
      <c r="F677" s="1" t="s">
        <v>2</v>
      </c>
      <c r="G677" s="1" t="s">
        <v>2</v>
      </c>
      <c r="H677" s="11">
        <v>10</v>
      </c>
      <c r="I677" s="7">
        <v>0</v>
      </c>
      <c r="J677" s="1">
        <v>0</v>
      </c>
      <c r="K677" s="1">
        <v>0</v>
      </c>
      <c r="L677" s="1">
        <v>0</v>
      </c>
      <c r="M677" s="1" t="s">
        <v>2</v>
      </c>
      <c r="N677" s="1" t="s">
        <v>2</v>
      </c>
      <c r="O677" s="1" t="s">
        <v>5292</v>
      </c>
      <c r="P677" s="1">
        <v>0</v>
      </c>
      <c r="AA677" s="1" t="s">
        <v>336</v>
      </c>
      <c r="AB677" s="1" t="s">
        <v>333</v>
      </c>
      <c r="AC677" s="1" t="s">
        <v>335</v>
      </c>
      <c r="AD677" s="1" t="s">
        <v>3854</v>
      </c>
      <c r="AE677" s="1" t="s">
        <v>5293</v>
      </c>
      <c r="AF677" s="1" t="s">
        <v>5294</v>
      </c>
      <c r="AG677" s="1" t="s">
        <v>5295</v>
      </c>
      <c r="AH677" s="1" t="s">
        <v>5296</v>
      </c>
      <c r="AI677" s="1" t="s">
        <v>5297</v>
      </c>
      <c r="AJ677" s="1" t="s">
        <v>5298</v>
      </c>
    </row>
    <row r="678" spans="1:36" x14ac:dyDescent="0.25">
      <c r="A678" s="1" t="s">
        <v>0</v>
      </c>
      <c r="B678" s="1" t="s">
        <v>5299</v>
      </c>
      <c r="C678" s="1" t="s">
        <v>2</v>
      </c>
      <c r="D678" s="1" t="s">
        <v>22</v>
      </c>
      <c r="E678" s="1" t="s">
        <v>4086</v>
      </c>
      <c r="F678" s="1" t="s">
        <v>2</v>
      </c>
      <c r="G678" s="1" t="s">
        <v>2</v>
      </c>
      <c r="H678" s="11">
        <v>10</v>
      </c>
      <c r="I678" s="7">
        <v>0</v>
      </c>
      <c r="J678" s="1">
        <v>0</v>
      </c>
      <c r="K678" s="1">
        <v>0.5</v>
      </c>
      <c r="L678" s="1">
        <v>0</v>
      </c>
      <c r="M678" s="1" t="s">
        <v>2</v>
      </c>
      <c r="N678" s="1" t="s">
        <v>4</v>
      </c>
      <c r="O678" s="1" t="s">
        <v>5300</v>
      </c>
      <c r="P678" s="1">
        <v>0</v>
      </c>
      <c r="AA678" s="1" t="s">
        <v>5301</v>
      </c>
      <c r="AB678" s="1" t="s">
        <v>5302</v>
      </c>
      <c r="AC678" s="1" t="s">
        <v>5303</v>
      </c>
      <c r="AD678" s="1" t="s">
        <v>5304</v>
      </c>
      <c r="AE678" s="1" t="s">
        <v>5305</v>
      </c>
      <c r="AF678" s="1" t="s">
        <v>5306</v>
      </c>
      <c r="AG678" s="1" t="s">
        <v>5307</v>
      </c>
      <c r="AH678" s="1" t="s">
        <v>5308</v>
      </c>
      <c r="AI678" s="1" t="s">
        <v>5309</v>
      </c>
    </row>
    <row r="679" spans="1:36" x14ac:dyDescent="0.25">
      <c r="A679" s="1" t="s">
        <v>0</v>
      </c>
      <c r="B679" s="1" t="s">
        <v>5310</v>
      </c>
      <c r="C679" s="1" t="s">
        <v>2</v>
      </c>
      <c r="D679" s="1" t="s">
        <v>22</v>
      </c>
      <c r="E679" s="1" t="s">
        <v>4086</v>
      </c>
      <c r="F679" s="1" t="s">
        <v>2</v>
      </c>
      <c r="G679" s="1" t="s">
        <v>2</v>
      </c>
      <c r="H679" s="11">
        <v>10</v>
      </c>
      <c r="I679" s="7">
        <v>0</v>
      </c>
      <c r="J679" s="1">
        <v>0</v>
      </c>
      <c r="K679" s="1">
        <v>0</v>
      </c>
      <c r="L679" s="1">
        <v>0</v>
      </c>
      <c r="M679" s="1" t="s">
        <v>2</v>
      </c>
      <c r="N679" s="1" t="s">
        <v>4</v>
      </c>
      <c r="O679" s="1" t="s">
        <v>5311</v>
      </c>
      <c r="P679" s="1">
        <v>0</v>
      </c>
      <c r="AA679" s="1" t="s">
        <v>3404</v>
      </c>
      <c r="AB679" s="1" t="s">
        <v>5312</v>
      </c>
      <c r="AC679" s="1" t="s">
        <v>5313</v>
      </c>
      <c r="AD679" s="1" t="s">
        <v>5314</v>
      </c>
      <c r="AE679" s="1" t="s">
        <v>5315</v>
      </c>
      <c r="AF679" s="1" t="s">
        <v>5316</v>
      </c>
      <c r="AG679" s="1" t="s">
        <v>5317</v>
      </c>
      <c r="AH679" s="1" t="s">
        <v>5318</v>
      </c>
    </row>
    <row r="680" spans="1:36" x14ac:dyDescent="0.25">
      <c r="A680" s="1" t="s">
        <v>0</v>
      </c>
      <c r="B680" s="1" t="s">
        <v>5319</v>
      </c>
      <c r="C680" s="1" t="s">
        <v>2</v>
      </c>
      <c r="D680" s="1" t="s">
        <v>22</v>
      </c>
      <c r="E680" s="1" t="s">
        <v>4086</v>
      </c>
      <c r="F680" s="1" t="s">
        <v>2</v>
      </c>
      <c r="G680" s="1" t="s">
        <v>2</v>
      </c>
      <c r="H680" s="11">
        <v>10</v>
      </c>
      <c r="I680" s="7">
        <v>0</v>
      </c>
      <c r="J680" s="1">
        <v>0</v>
      </c>
      <c r="K680" s="1">
        <v>0.21</v>
      </c>
      <c r="L680" s="1">
        <v>0</v>
      </c>
      <c r="M680" s="1" t="s">
        <v>2</v>
      </c>
      <c r="N680" s="1" t="s">
        <v>4</v>
      </c>
      <c r="O680" s="1" t="s">
        <v>5320</v>
      </c>
      <c r="P680" s="1">
        <v>0</v>
      </c>
      <c r="AA680" s="1" t="s">
        <v>5321</v>
      </c>
      <c r="AB680" s="1" t="s">
        <v>5322</v>
      </c>
      <c r="AC680" s="1" t="s">
        <v>5323</v>
      </c>
      <c r="AD680" s="1" t="s">
        <v>5324</v>
      </c>
      <c r="AE680" s="1" t="s">
        <v>5325</v>
      </c>
      <c r="AF680" s="1" t="s">
        <v>5326</v>
      </c>
      <c r="AG680" s="1" t="s">
        <v>5327</v>
      </c>
      <c r="AH680" s="1" t="s">
        <v>5328</v>
      </c>
    </row>
    <row r="681" spans="1:36" x14ac:dyDescent="0.25">
      <c r="A681" s="1" t="s">
        <v>0</v>
      </c>
      <c r="B681" s="1" t="s">
        <v>5329</v>
      </c>
      <c r="C681" s="1" t="s">
        <v>2</v>
      </c>
      <c r="D681" s="1" t="s">
        <v>22</v>
      </c>
      <c r="E681" s="1" t="s">
        <v>4086</v>
      </c>
      <c r="F681" s="1" t="s">
        <v>2</v>
      </c>
      <c r="G681" s="1" t="s">
        <v>2</v>
      </c>
      <c r="H681" s="11">
        <v>10</v>
      </c>
      <c r="I681" s="7">
        <v>0</v>
      </c>
      <c r="J681" s="1">
        <v>0</v>
      </c>
      <c r="K681" s="1">
        <v>1</v>
      </c>
      <c r="L681" s="1">
        <v>0</v>
      </c>
      <c r="M681" s="1" t="s">
        <v>2</v>
      </c>
      <c r="N681" s="1" t="s">
        <v>4</v>
      </c>
      <c r="O681" s="1" t="s">
        <v>5330</v>
      </c>
      <c r="P681" s="1">
        <v>0</v>
      </c>
      <c r="AA681" s="1" t="s">
        <v>5331</v>
      </c>
      <c r="AB681" s="1" t="s">
        <v>5332</v>
      </c>
      <c r="AC681" s="1" t="s">
        <v>5333</v>
      </c>
      <c r="AD681" s="1" t="s">
        <v>5334</v>
      </c>
      <c r="AE681" s="1" t="s">
        <v>5335</v>
      </c>
      <c r="AF681" s="1" t="s">
        <v>5336</v>
      </c>
      <c r="AG681" s="1" t="s">
        <v>5337</v>
      </c>
      <c r="AH681" s="1" t="s">
        <v>5338</v>
      </c>
      <c r="AI681" s="1" t="s">
        <v>5339</v>
      </c>
      <c r="AJ681" s="1" t="s">
        <v>5340</v>
      </c>
    </row>
    <row r="682" spans="1:36" x14ac:dyDescent="0.25">
      <c r="A682" s="1" t="s">
        <v>0</v>
      </c>
      <c r="B682" s="1" t="s">
        <v>5341</v>
      </c>
      <c r="C682" s="1" t="s">
        <v>2</v>
      </c>
      <c r="D682" s="1" t="s">
        <v>22</v>
      </c>
      <c r="E682" s="1" t="s">
        <v>4086</v>
      </c>
      <c r="F682" s="1" t="s">
        <v>2</v>
      </c>
      <c r="G682" s="1" t="s">
        <v>2</v>
      </c>
      <c r="H682" s="11">
        <v>10</v>
      </c>
      <c r="I682" s="7">
        <v>0</v>
      </c>
      <c r="J682" s="1">
        <v>0</v>
      </c>
      <c r="K682" s="1">
        <v>0</v>
      </c>
      <c r="L682" s="1">
        <v>0</v>
      </c>
      <c r="M682" s="1" t="s">
        <v>2</v>
      </c>
      <c r="N682" s="1" t="s">
        <v>4</v>
      </c>
      <c r="O682" s="1" t="s">
        <v>5342</v>
      </c>
      <c r="P682" s="1">
        <v>0</v>
      </c>
      <c r="AA682" s="1" t="s">
        <v>5343</v>
      </c>
      <c r="AB682" s="1" t="s">
        <v>5344</v>
      </c>
      <c r="AC682" s="1" t="s">
        <v>5345</v>
      </c>
      <c r="AD682" s="1" t="s">
        <v>5346</v>
      </c>
      <c r="AE682" s="1" t="s">
        <v>5347</v>
      </c>
      <c r="AF682" s="1" t="s">
        <v>3592</v>
      </c>
      <c r="AG682" s="1" t="s">
        <v>5348</v>
      </c>
      <c r="AH682" s="1" t="s">
        <v>5349</v>
      </c>
      <c r="AI682" s="1" t="s">
        <v>5350</v>
      </c>
      <c r="AJ682" s="1" t="s">
        <v>5351</v>
      </c>
    </row>
    <row r="683" spans="1:36" x14ac:dyDescent="0.25">
      <c r="A683" s="1" t="s">
        <v>0</v>
      </c>
      <c r="B683" s="1" t="s">
        <v>5352</v>
      </c>
      <c r="C683" s="1" t="s">
        <v>2</v>
      </c>
      <c r="D683" s="1" t="s">
        <v>22</v>
      </c>
      <c r="E683" s="1" t="s">
        <v>4086</v>
      </c>
      <c r="F683" s="1" t="s">
        <v>2</v>
      </c>
      <c r="G683" s="1" t="s">
        <v>2</v>
      </c>
      <c r="H683" s="11">
        <v>10</v>
      </c>
      <c r="I683" s="7">
        <v>0</v>
      </c>
      <c r="J683" s="1">
        <v>0</v>
      </c>
      <c r="K683" s="1">
        <v>0</v>
      </c>
      <c r="L683" s="1">
        <v>0</v>
      </c>
      <c r="M683" s="1" t="s">
        <v>2</v>
      </c>
      <c r="N683" s="1" t="s">
        <v>4</v>
      </c>
      <c r="O683" s="1" t="s">
        <v>5353</v>
      </c>
      <c r="P683" s="1">
        <v>0</v>
      </c>
      <c r="AA683" s="1" t="s">
        <v>2408</v>
      </c>
      <c r="AB683" s="1" t="s">
        <v>2412</v>
      </c>
      <c r="AC683" s="1" t="s">
        <v>5354</v>
      </c>
      <c r="AD683" s="1" t="s">
        <v>5355</v>
      </c>
      <c r="AE683" s="1" t="s">
        <v>5356</v>
      </c>
      <c r="AF683" s="1" t="s">
        <v>5357</v>
      </c>
      <c r="AG683" s="1" t="s">
        <v>5358</v>
      </c>
      <c r="AH683" s="1" t="s">
        <v>5359</v>
      </c>
      <c r="AI683" s="1" t="s">
        <v>5360</v>
      </c>
      <c r="AJ683" s="1" t="s">
        <v>5361</v>
      </c>
    </row>
    <row r="684" spans="1:36" x14ac:dyDescent="0.25">
      <c r="A684" s="1" t="s">
        <v>0</v>
      </c>
      <c r="B684" s="1" t="s">
        <v>5362</v>
      </c>
      <c r="C684" s="1" t="s">
        <v>2</v>
      </c>
      <c r="D684" s="1" t="s">
        <v>22</v>
      </c>
      <c r="E684" s="1" t="s">
        <v>4086</v>
      </c>
      <c r="F684" s="1" t="s">
        <v>2</v>
      </c>
      <c r="G684" s="1" t="s">
        <v>2</v>
      </c>
      <c r="H684" s="11">
        <v>10</v>
      </c>
      <c r="I684" s="7">
        <v>0</v>
      </c>
      <c r="J684" s="1">
        <v>0</v>
      </c>
      <c r="K684" s="1">
        <v>0</v>
      </c>
      <c r="L684" s="1">
        <v>0</v>
      </c>
      <c r="M684" s="1" t="s">
        <v>2</v>
      </c>
      <c r="N684" s="1" t="s">
        <v>4</v>
      </c>
      <c r="O684" s="1" t="s">
        <v>5363</v>
      </c>
      <c r="P684" s="1">
        <v>0</v>
      </c>
      <c r="AA684" s="1" t="s">
        <v>5364</v>
      </c>
      <c r="AB684" s="1" t="s">
        <v>5365</v>
      </c>
      <c r="AC684" s="1" t="s">
        <v>5366</v>
      </c>
      <c r="AD684" s="1" t="s">
        <v>5367</v>
      </c>
      <c r="AE684" s="1" t="s">
        <v>5368</v>
      </c>
      <c r="AF684" s="1" t="s">
        <v>5369</v>
      </c>
      <c r="AG684" s="1" t="s">
        <v>5370</v>
      </c>
      <c r="AH684" s="1" t="s">
        <v>5371</v>
      </c>
      <c r="AI684" s="1" t="s">
        <v>5372</v>
      </c>
    </row>
    <row r="685" spans="1:36" x14ac:dyDescent="0.25">
      <c r="A685" s="1" t="s">
        <v>0</v>
      </c>
      <c r="B685" s="1" t="s">
        <v>5373</v>
      </c>
      <c r="C685" s="1" t="s">
        <v>2</v>
      </c>
      <c r="D685" s="1" t="s">
        <v>22</v>
      </c>
      <c r="E685" s="1" t="s">
        <v>4086</v>
      </c>
      <c r="F685" s="1" t="s">
        <v>2</v>
      </c>
      <c r="G685" s="1" t="s">
        <v>2</v>
      </c>
      <c r="H685" s="11">
        <v>10</v>
      </c>
      <c r="I685" s="7">
        <v>0</v>
      </c>
      <c r="J685" s="1">
        <v>0</v>
      </c>
      <c r="K685" s="1">
        <v>0</v>
      </c>
      <c r="L685" s="1">
        <v>0</v>
      </c>
      <c r="M685" s="1" t="s">
        <v>2</v>
      </c>
      <c r="N685" s="1" t="s">
        <v>2</v>
      </c>
      <c r="O685" s="1" t="s">
        <v>5374</v>
      </c>
      <c r="P685" s="1">
        <v>0</v>
      </c>
      <c r="AA685" s="1" t="s">
        <v>5375</v>
      </c>
      <c r="AB685" s="1" t="s">
        <v>5376</v>
      </c>
      <c r="AC685" s="1" t="s">
        <v>5377</v>
      </c>
      <c r="AD685" s="1" t="s">
        <v>5378</v>
      </c>
      <c r="AE685" s="1" t="s">
        <v>5379</v>
      </c>
      <c r="AF685" s="1" t="s">
        <v>5380</v>
      </c>
      <c r="AG685" s="1" t="s">
        <v>5381</v>
      </c>
      <c r="AH685" s="1" t="s">
        <v>5382</v>
      </c>
      <c r="AI685" s="1" t="s">
        <v>5383</v>
      </c>
      <c r="AJ685" s="1" t="s">
        <v>5384</v>
      </c>
    </row>
    <row r="686" spans="1:36" x14ac:dyDescent="0.25">
      <c r="A686" s="1" t="s">
        <v>0</v>
      </c>
      <c r="B686" s="1" t="s">
        <v>5385</v>
      </c>
      <c r="C686" s="1" t="s">
        <v>2</v>
      </c>
      <c r="D686" s="1" t="s">
        <v>22</v>
      </c>
      <c r="E686" s="1" t="s">
        <v>4086</v>
      </c>
      <c r="F686" s="1" t="s">
        <v>2</v>
      </c>
      <c r="G686" s="1" t="s">
        <v>2</v>
      </c>
      <c r="H686" s="11">
        <v>10</v>
      </c>
      <c r="I686" s="7">
        <v>0</v>
      </c>
      <c r="J686" s="1">
        <v>0</v>
      </c>
      <c r="K686" s="1">
        <v>0</v>
      </c>
      <c r="L686" s="1">
        <v>0</v>
      </c>
      <c r="M686" s="1" t="s">
        <v>2</v>
      </c>
      <c r="N686" s="1" t="s">
        <v>2</v>
      </c>
      <c r="O686" s="1" t="s">
        <v>5386</v>
      </c>
      <c r="P686" s="1">
        <v>0</v>
      </c>
      <c r="AA686" s="1" t="s">
        <v>5387</v>
      </c>
      <c r="AB686" s="1" t="s">
        <v>5388</v>
      </c>
      <c r="AC686" s="1" t="s">
        <v>5389</v>
      </c>
      <c r="AD686" s="1" t="s">
        <v>5390</v>
      </c>
      <c r="AE686" s="1" t="s">
        <v>5391</v>
      </c>
      <c r="AF686" s="1" t="s">
        <v>5392</v>
      </c>
      <c r="AG686" s="1" t="s">
        <v>5393</v>
      </c>
      <c r="AH686" s="1" t="s">
        <v>5394</v>
      </c>
      <c r="AI686" s="1" t="s">
        <v>5395</v>
      </c>
      <c r="AJ686" s="1" t="s">
        <v>5396</v>
      </c>
    </row>
    <row r="687" spans="1:36" x14ac:dyDescent="0.25">
      <c r="A687" s="1" t="s">
        <v>0</v>
      </c>
      <c r="B687" s="1" t="s">
        <v>5397</v>
      </c>
      <c r="C687" s="1" t="s">
        <v>2</v>
      </c>
      <c r="D687" s="1" t="s">
        <v>22</v>
      </c>
      <c r="E687" s="1" t="s">
        <v>4086</v>
      </c>
      <c r="F687" s="1" t="s">
        <v>2</v>
      </c>
      <c r="G687" s="1" t="s">
        <v>2</v>
      </c>
      <c r="H687" s="11">
        <v>10</v>
      </c>
      <c r="I687" s="7">
        <v>0</v>
      </c>
      <c r="J687" s="1">
        <v>0</v>
      </c>
      <c r="K687" s="1">
        <v>0</v>
      </c>
      <c r="L687" s="1">
        <v>0</v>
      </c>
      <c r="M687" s="1" t="s">
        <v>2</v>
      </c>
      <c r="N687" s="1" t="s">
        <v>4</v>
      </c>
      <c r="O687" s="1" t="s">
        <v>5398</v>
      </c>
      <c r="P687" s="1">
        <v>0</v>
      </c>
      <c r="AA687" s="1" t="s">
        <v>5399</v>
      </c>
      <c r="AB687" s="1" t="s">
        <v>3794</v>
      </c>
      <c r="AC687" s="1" t="s">
        <v>5400</v>
      </c>
      <c r="AD687" s="1" t="s">
        <v>5401</v>
      </c>
      <c r="AE687" s="1" t="s">
        <v>5402</v>
      </c>
      <c r="AF687" s="1" t="s">
        <v>5403</v>
      </c>
      <c r="AG687" s="1" t="s">
        <v>5404</v>
      </c>
      <c r="AH687" s="1" t="s">
        <v>5405</v>
      </c>
      <c r="AI687" s="1" t="s">
        <v>5406</v>
      </c>
    </row>
    <row r="688" spans="1:36" x14ac:dyDescent="0.25">
      <c r="A688" s="1" t="s">
        <v>0</v>
      </c>
      <c r="B688" s="1" t="s">
        <v>5407</v>
      </c>
      <c r="C688" s="1" t="s">
        <v>2</v>
      </c>
      <c r="D688" s="1" t="s">
        <v>22</v>
      </c>
      <c r="E688" s="1" t="s">
        <v>4086</v>
      </c>
      <c r="F688" s="1" t="s">
        <v>2</v>
      </c>
      <c r="G688" s="1" t="s">
        <v>2</v>
      </c>
      <c r="H688" s="11">
        <v>10</v>
      </c>
      <c r="I688" s="7">
        <v>0</v>
      </c>
      <c r="J688" s="1">
        <v>0</v>
      </c>
      <c r="K688" s="1">
        <v>0.43</v>
      </c>
      <c r="L688" s="1">
        <v>0</v>
      </c>
      <c r="M688" s="1" t="s">
        <v>2</v>
      </c>
      <c r="N688" s="1" t="s">
        <v>4</v>
      </c>
      <c r="O688" s="1" t="s">
        <v>5408</v>
      </c>
      <c r="P688" s="1">
        <v>0</v>
      </c>
      <c r="AA688" s="1" t="s">
        <v>5409</v>
      </c>
      <c r="AB688" s="1" t="s">
        <v>5410</v>
      </c>
      <c r="AC688" s="1" t="s">
        <v>5411</v>
      </c>
      <c r="AD688" s="1" t="s">
        <v>5412</v>
      </c>
      <c r="AE688" s="1" t="s">
        <v>5413</v>
      </c>
      <c r="AF688" s="1" t="s">
        <v>5414</v>
      </c>
      <c r="AG688" s="1" t="s">
        <v>5415</v>
      </c>
      <c r="AH688" s="1" t="s">
        <v>5416</v>
      </c>
      <c r="AI688" s="1" t="s">
        <v>3537</v>
      </c>
    </row>
    <row r="689" spans="1:36" x14ac:dyDescent="0.25">
      <c r="A689" s="1" t="s">
        <v>0</v>
      </c>
      <c r="B689" s="1" t="s">
        <v>5417</v>
      </c>
      <c r="C689" s="1" t="s">
        <v>2</v>
      </c>
      <c r="D689" s="1" t="s">
        <v>22</v>
      </c>
      <c r="E689" s="1" t="s">
        <v>4086</v>
      </c>
      <c r="F689" s="1" t="s">
        <v>2</v>
      </c>
      <c r="G689" s="1" t="s">
        <v>2</v>
      </c>
      <c r="H689" s="11">
        <v>10</v>
      </c>
      <c r="I689" s="7">
        <v>0</v>
      </c>
      <c r="J689" s="1">
        <v>0</v>
      </c>
      <c r="K689" s="1">
        <v>0</v>
      </c>
      <c r="L689" s="1">
        <v>0</v>
      </c>
      <c r="M689" s="1" t="s">
        <v>2</v>
      </c>
      <c r="N689" s="1" t="s">
        <v>4</v>
      </c>
      <c r="O689" s="1" t="s">
        <v>5418</v>
      </c>
      <c r="P689" s="1">
        <v>0</v>
      </c>
      <c r="AA689" s="1" t="s">
        <v>5419</v>
      </c>
      <c r="AB689" s="1" t="s">
        <v>5420</v>
      </c>
      <c r="AC689" s="1" t="s">
        <v>5421</v>
      </c>
      <c r="AD689" s="1" t="s">
        <v>5422</v>
      </c>
      <c r="AE689" s="1" t="s">
        <v>5423</v>
      </c>
      <c r="AF689" s="1" t="s">
        <v>5424</v>
      </c>
      <c r="AG689" s="1" t="s">
        <v>5425</v>
      </c>
      <c r="AH689" s="1" t="s">
        <v>5426</v>
      </c>
      <c r="AI689" s="1" t="s">
        <v>5427</v>
      </c>
      <c r="AJ689" s="1" t="s">
        <v>5428</v>
      </c>
    </row>
    <row r="690" spans="1:36" x14ac:dyDescent="0.25">
      <c r="A690" s="1" t="s">
        <v>0</v>
      </c>
      <c r="B690" s="1" t="s">
        <v>5429</v>
      </c>
      <c r="C690" s="1" t="s">
        <v>2</v>
      </c>
      <c r="D690" s="1" t="s">
        <v>22</v>
      </c>
      <c r="E690" s="1" t="s">
        <v>4086</v>
      </c>
      <c r="F690" s="1" t="s">
        <v>2</v>
      </c>
      <c r="G690" s="1" t="s">
        <v>2</v>
      </c>
      <c r="H690" s="11">
        <v>10</v>
      </c>
      <c r="I690" s="7">
        <v>0</v>
      </c>
      <c r="J690" s="1">
        <v>0</v>
      </c>
      <c r="K690" s="1">
        <v>0</v>
      </c>
      <c r="L690" s="1">
        <v>0</v>
      </c>
      <c r="M690" s="1" t="s">
        <v>2</v>
      </c>
      <c r="N690" s="1" t="s">
        <v>4</v>
      </c>
      <c r="O690" s="1" t="s">
        <v>5430</v>
      </c>
      <c r="P690" s="1">
        <v>0</v>
      </c>
      <c r="AA690" s="1" t="s">
        <v>5431</v>
      </c>
      <c r="AB690" s="1" t="s">
        <v>5432</v>
      </c>
      <c r="AC690" s="1" t="s">
        <v>5433</v>
      </c>
      <c r="AD690" s="1" t="s">
        <v>5434</v>
      </c>
      <c r="AE690" s="1" t="s">
        <v>5435</v>
      </c>
      <c r="AF690" s="1" t="s">
        <v>5436</v>
      </c>
      <c r="AG690" s="1" t="s">
        <v>5437</v>
      </c>
      <c r="AH690" s="1" t="s">
        <v>5438</v>
      </c>
      <c r="AI690" s="1" t="s">
        <v>5439</v>
      </c>
      <c r="AJ690" s="1" t="s">
        <v>5440</v>
      </c>
    </row>
    <row r="691" spans="1:36" x14ac:dyDescent="0.25">
      <c r="A691" s="1" t="s">
        <v>0</v>
      </c>
      <c r="B691" s="1" t="s">
        <v>5441</v>
      </c>
      <c r="C691" s="1" t="s">
        <v>2</v>
      </c>
      <c r="D691" s="1" t="s">
        <v>22</v>
      </c>
      <c r="E691" s="1" t="s">
        <v>4086</v>
      </c>
      <c r="F691" s="1" t="s">
        <v>2</v>
      </c>
      <c r="G691" s="1" t="s">
        <v>2</v>
      </c>
      <c r="H691" s="11">
        <v>10</v>
      </c>
      <c r="I691" s="7">
        <v>0</v>
      </c>
      <c r="J691" s="1">
        <v>0</v>
      </c>
      <c r="K691" s="1">
        <v>0</v>
      </c>
      <c r="L691" s="1">
        <v>0</v>
      </c>
      <c r="M691" s="1" t="s">
        <v>2</v>
      </c>
      <c r="N691" s="1" t="s">
        <v>2</v>
      </c>
      <c r="O691" s="1" t="s">
        <v>5442</v>
      </c>
      <c r="P691" s="1">
        <v>0</v>
      </c>
      <c r="AA691" s="1" t="s">
        <v>5443</v>
      </c>
      <c r="AB691" s="1" t="s">
        <v>5444</v>
      </c>
      <c r="AC691" s="1" t="s">
        <v>5445</v>
      </c>
      <c r="AD691" s="1" t="s">
        <v>5446</v>
      </c>
      <c r="AE691" s="1" t="s">
        <v>5447</v>
      </c>
      <c r="AF691" s="1" t="s">
        <v>5448</v>
      </c>
      <c r="AG691" s="1" t="s">
        <v>5449</v>
      </c>
      <c r="AH691" s="1" t="s">
        <v>5450</v>
      </c>
      <c r="AI691" s="1" t="s">
        <v>5451</v>
      </c>
      <c r="AJ691" s="1" t="s">
        <v>5452</v>
      </c>
    </row>
    <row r="692" spans="1:36" x14ac:dyDescent="0.25">
      <c r="A692" s="1" t="s">
        <v>0</v>
      </c>
      <c r="B692" s="1" t="s">
        <v>5453</v>
      </c>
      <c r="C692" s="1" t="s">
        <v>2</v>
      </c>
      <c r="D692" s="1" t="s">
        <v>22</v>
      </c>
      <c r="E692" s="1" t="s">
        <v>4086</v>
      </c>
      <c r="F692" s="1" t="s">
        <v>2</v>
      </c>
      <c r="G692" s="1" t="s">
        <v>2</v>
      </c>
      <c r="H692" s="11">
        <v>10</v>
      </c>
      <c r="I692" s="7">
        <v>0</v>
      </c>
      <c r="J692" s="1">
        <v>0</v>
      </c>
      <c r="K692" s="1">
        <v>0</v>
      </c>
      <c r="L692" s="1">
        <v>0</v>
      </c>
      <c r="M692" s="1" t="s">
        <v>2</v>
      </c>
      <c r="N692" s="1" t="s">
        <v>4</v>
      </c>
      <c r="O692" s="1" t="s">
        <v>5454</v>
      </c>
      <c r="P692" s="1">
        <v>0</v>
      </c>
      <c r="AA692" s="1" t="s">
        <v>5455</v>
      </c>
      <c r="AB692" s="1" t="s">
        <v>5456</v>
      </c>
      <c r="AC692" s="1" t="s">
        <v>5457</v>
      </c>
      <c r="AD692" s="1" t="s">
        <v>5458</v>
      </c>
      <c r="AE692" s="1" t="s">
        <v>5459</v>
      </c>
      <c r="AF692" s="1" t="s">
        <v>5460</v>
      </c>
      <c r="AG692" s="1" t="s">
        <v>5461</v>
      </c>
      <c r="AH692" s="1" t="s">
        <v>5462</v>
      </c>
      <c r="AI692" s="1" t="s">
        <v>5463</v>
      </c>
    </row>
    <row r="693" spans="1:36" x14ac:dyDescent="0.25">
      <c r="A693" s="1" t="s">
        <v>0</v>
      </c>
      <c r="B693" s="1" t="s">
        <v>5464</v>
      </c>
      <c r="C693" s="1" t="s">
        <v>2</v>
      </c>
      <c r="D693" s="1" t="s">
        <v>22</v>
      </c>
      <c r="E693" s="1" t="s">
        <v>4086</v>
      </c>
      <c r="F693" s="1" t="s">
        <v>2</v>
      </c>
      <c r="G693" s="1" t="s">
        <v>2</v>
      </c>
      <c r="H693" s="11">
        <v>10</v>
      </c>
      <c r="I693" s="7">
        <v>0</v>
      </c>
      <c r="J693" s="1">
        <v>0</v>
      </c>
      <c r="K693" s="1">
        <v>0</v>
      </c>
      <c r="L693" s="1">
        <v>0</v>
      </c>
      <c r="M693" s="1" t="s">
        <v>2</v>
      </c>
      <c r="N693" s="1" t="s">
        <v>4</v>
      </c>
      <c r="O693" s="1" t="s">
        <v>5465</v>
      </c>
      <c r="P693" s="1">
        <v>0</v>
      </c>
      <c r="AA693" s="1" t="s">
        <v>5466</v>
      </c>
      <c r="AB693" s="1" t="s">
        <v>5467</v>
      </c>
      <c r="AC693" s="1" t="s">
        <v>5468</v>
      </c>
      <c r="AD693" s="1" t="s">
        <v>5469</v>
      </c>
      <c r="AE693" s="1" t="s">
        <v>5470</v>
      </c>
      <c r="AF693" s="1" t="s">
        <v>5471</v>
      </c>
      <c r="AG693" s="1" t="s">
        <v>5472</v>
      </c>
      <c r="AH693" s="1" t="s">
        <v>5473</v>
      </c>
      <c r="AI693" s="1" t="s">
        <v>5474</v>
      </c>
    </row>
    <row r="694" spans="1:36" x14ac:dyDescent="0.25">
      <c r="A694" s="1" t="s">
        <v>0</v>
      </c>
      <c r="B694" s="1" t="s">
        <v>5475</v>
      </c>
      <c r="C694" s="1" t="s">
        <v>2</v>
      </c>
      <c r="D694" s="1" t="s">
        <v>22</v>
      </c>
      <c r="E694" s="1" t="s">
        <v>4086</v>
      </c>
      <c r="F694" s="1" t="s">
        <v>2</v>
      </c>
      <c r="G694" s="1" t="s">
        <v>2</v>
      </c>
      <c r="H694" s="10">
        <v>10</v>
      </c>
      <c r="I694" s="7">
        <v>0</v>
      </c>
      <c r="J694" s="1">
        <v>0</v>
      </c>
      <c r="K694" s="1">
        <v>0</v>
      </c>
      <c r="L694" s="1">
        <v>0</v>
      </c>
      <c r="M694" s="1" t="s">
        <v>2</v>
      </c>
      <c r="N694" s="1" t="s">
        <v>2</v>
      </c>
      <c r="O694" s="1" t="s">
        <v>5476</v>
      </c>
      <c r="P694" s="1">
        <v>0</v>
      </c>
      <c r="AA694" s="1" t="s">
        <v>5477</v>
      </c>
      <c r="AB694" s="1" t="s">
        <v>5478</v>
      </c>
      <c r="AC694" s="1" t="s">
        <v>5479</v>
      </c>
      <c r="AD694" s="1" t="s">
        <v>5480</v>
      </c>
      <c r="AE694" s="1" t="s">
        <v>5481</v>
      </c>
      <c r="AF694" s="1" t="s">
        <v>5482</v>
      </c>
      <c r="AG694" s="1" t="s">
        <v>5483</v>
      </c>
      <c r="AH694" s="1" t="s">
        <v>5484</v>
      </c>
      <c r="AI694" s="1" t="s">
        <v>5485</v>
      </c>
    </row>
    <row r="695" spans="1:36" x14ac:dyDescent="0.25">
      <c r="A695" s="1" t="s">
        <v>0</v>
      </c>
      <c r="B695" s="1" t="s">
        <v>5486</v>
      </c>
      <c r="C695" s="1" t="s">
        <v>2</v>
      </c>
      <c r="D695" s="1" t="s">
        <v>22</v>
      </c>
      <c r="E695" s="1" t="s">
        <v>4086</v>
      </c>
      <c r="F695" s="1" t="s">
        <v>2</v>
      </c>
      <c r="G695" s="1" t="s">
        <v>2</v>
      </c>
      <c r="H695" s="10">
        <v>10</v>
      </c>
      <c r="I695" s="7">
        <v>0</v>
      </c>
      <c r="J695" s="1">
        <v>0</v>
      </c>
      <c r="K695" s="1">
        <v>0</v>
      </c>
      <c r="L695" s="1">
        <v>0</v>
      </c>
      <c r="M695" s="1" t="s">
        <v>2</v>
      </c>
      <c r="N695" s="1" t="s">
        <v>4</v>
      </c>
      <c r="O695" s="1" t="s">
        <v>5487</v>
      </c>
      <c r="P695" s="1">
        <v>0</v>
      </c>
      <c r="AA695" s="1" t="s">
        <v>5488</v>
      </c>
      <c r="AB695" s="1" t="s">
        <v>5489</v>
      </c>
      <c r="AC695" s="1" t="s">
        <v>5490</v>
      </c>
      <c r="AD695" s="1" t="s">
        <v>5491</v>
      </c>
      <c r="AE695" s="1" t="s">
        <v>5492</v>
      </c>
      <c r="AF695" s="1" t="s">
        <v>5493</v>
      </c>
      <c r="AG695" s="1" t="s">
        <v>5494</v>
      </c>
      <c r="AH695" s="1" t="s">
        <v>5495</v>
      </c>
      <c r="AI695" s="1" t="s">
        <v>5496</v>
      </c>
      <c r="AJ695" s="1" t="s">
        <v>5497</v>
      </c>
    </row>
    <row r="696" spans="1:36" x14ac:dyDescent="0.25">
      <c r="A696" s="1" t="s">
        <v>0</v>
      </c>
      <c r="B696" s="1" t="s">
        <v>5559</v>
      </c>
      <c r="C696" s="1" t="s">
        <v>2</v>
      </c>
      <c r="D696" s="1" t="s">
        <v>56</v>
      </c>
      <c r="E696" s="1" t="s">
        <v>4086</v>
      </c>
      <c r="F696" s="1" t="s">
        <v>2</v>
      </c>
      <c r="G696" s="1" t="s">
        <v>2</v>
      </c>
      <c r="H696" s="10">
        <v>10</v>
      </c>
      <c r="I696" s="7">
        <v>0</v>
      </c>
      <c r="J696" s="1">
        <v>0</v>
      </c>
      <c r="K696" s="1">
        <v>0</v>
      </c>
      <c r="L696" s="1">
        <v>0</v>
      </c>
      <c r="M696" s="1" t="s">
        <v>2</v>
      </c>
      <c r="N696" s="1" t="s">
        <v>2</v>
      </c>
      <c r="O696" s="1" t="s">
        <v>5560</v>
      </c>
      <c r="P696" s="1">
        <v>0</v>
      </c>
      <c r="AA696" s="1" t="s">
        <v>5561</v>
      </c>
      <c r="AB696" s="1" t="s">
        <v>3727</v>
      </c>
      <c r="AC696" s="1" t="s">
        <v>5562</v>
      </c>
      <c r="AD696" s="1" t="s">
        <v>5563</v>
      </c>
      <c r="AE696" s="1" t="s">
        <v>5564</v>
      </c>
      <c r="AF696" s="1" t="s">
        <v>5565</v>
      </c>
      <c r="AG696" s="1" t="s">
        <v>5566</v>
      </c>
      <c r="AH696" s="1" t="s">
        <v>5567</v>
      </c>
      <c r="AI696" s="1" t="s">
        <v>3724</v>
      </c>
    </row>
    <row r="697" spans="1:36" x14ac:dyDescent="0.25">
      <c r="A697" s="1" t="s">
        <v>0</v>
      </c>
      <c r="B697" s="1" t="s">
        <v>5568</v>
      </c>
      <c r="C697" s="1" t="s">
        <v>2</v>
      </c>
      <c r="D697" s="1" t="s">
        <v>56</v>
      </c>
      <c r="E697" s="1" t="s">
        <v>4086</v>
      </c>
      <c r="F697" s="1" t="s">
        <v>2</v>
      </c>
      <c r="G697" s="1" t="s">
        <v>2</v>
      </c>
      <c r="H697" s="10">
        <v>10</v>
      </c>
      <c r="I697" s="7">
        <v>0</v>
      </c>
      <c r="J697" s="1">
        <v>0</v>
      </c>
      <c r="K697" s="1">
        <v>0</v>
      </c>
      <c r="L697" s="1">
        <v>0</v>
      </c>
      <c r="M697" s="1" t="s">
        <v>2</v>
      </c>
      <c r="N697" s="1" t="s">
        <v>4</v>
      </c>
      <c r="O697" s="1" t="s">
        <v>5569</v>
      </c>
      <c r="P697" s="1">
        <v>0</v>
      </c>
      <c r="AA697" s="1" t="s">
        <v>5570</v>
      </c>
      <c r="AB697" s="1" t="s">
        <v>5571</v>
      </c>
      <c r="AC697" s="1" t="s">
        <v>5572</v>
      </c>
      <c r="AD697" s="1" t="s">
        <v>5573</v>
      </c>
      <c r="AE697" s="1" t="s">
        <v>5574</v>
      </c>
      <c r="AF697" s="1" t="s">
        <v>5575</v>
      </c>
      <c r="AG697" s="1" t="s">
        <v>5576</v>
      </c>
      <c r="AH697" s="1" t="s">
        <v>5577</v>
      </c>
      <c r="AI697" s="1" t="s">
        <v>5578</v>
      </c>
    </row>
    <row r="698" spans="1:36" x14ac:dyDescent="0.25">
      <c r="A698" s="1" t="s">
        <v>0</v>
      </c>
      <c r="B698" s="1" t="s">
        <v>5579</v>
      </c>
      <c r="C698" s="1" t="s">
        <v>2</v>
      </c>
      <c r="D698" s="1" t="s">
        <v>56</v>
      </c>
      <c r="E698" s="1" t="s">
        <v>4086</v>
      </c>
      <c r="F698" s="1" t="s">
        <v>2</v>
      </c>
      <c r="G698" s="1" t="s">
        <v>2</v>
      </c>
      <c r="H698" s="10">
        <v>10</v>
      </c>
      <c r="I698" s="7">
        <v>0</v>
      </c>
      <c r="J698" s="1">
        <v>0</v>
      </c>
      <c r="K698" s="1">
        <v>0</v>
      </c>
      <c r="L698" s="1">
        <v>0</v>
      </c>
      <c r="M698" s="1" t="s">
        <v>2</v>
      </c>
      <c r="N698" s="1" t="s">
        <v>4</v>
      </c>
      <c r="O698" s="1" t="s">
        <v>5580</v>
      </c>
      <c r="P698" s="1">
        <v>0</v>
      </c>
      <c r="AA698" s="1" t="s">
        <v>3602</v>
      </c>
      <c r="AB698" s="1" t="s">
        <v>5581</v>
      </c>
      <c r="AC698" s="1" t="s">
        <v>5582</v>
      </c>
      <c r="AD698" s="1" t="s">
        <v>2524</v>
      </c>
      <c r="AE698" s="1" t="s">
        <v>5583</v>
      </c>
      <c r="AF698" s="1" t="s">
        <v>3638</v>
      </c>
      <c r="AG698" s="1" t="s">
        <v>3603</v>
      </c>
      <c r="AH698" s="1" t="s">
        <v>3958</v>
      </c>
      <c r="AI698" s="1" t="s">
        <v>5584</v>
      </c>
    </row>
    <row r="699" spans="1:36" hidden="1" x14ac:dyDescent="0.25">
      <c r="A699" s="1" t="s">
        <v>0</v>
      </c>
      <c r="B699" s="1" t="s">
        <v>5607</v>
      </c>
      <c r="C699" s="1" t="s">
        <v>2</v>
      </c>
      <c r="D699" s="1" t="s">
        <v>56</v>
      </c>
      <c r="E699" s="1" t="s">
        <v>4086</v>
      </c>
      <c r="F699" s="1" t="s">
        <v>2</v>
      </c>
      <c r="G699" s="1" t="s">
        <v>2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 t="s">
        <v>2</v>
      </c>
      <c r="N699" s="1" t="s">
        <v>4</v>
      </c>
      <c r="O699" s="1" t="s">
        <v>5</v>
      </c>
      <c r="P699" s="1">
        <v>0</v>
      </c>
      <c r="AA699" s="1" t="s">
        <v>5608</v>
      </c>
      <c r="AB699" s="1" t="s">
        <v>5609</v>
      </c>
      <c r="AC699" s="1" t="s">
        <v>5610</v>
      </c>
      <c r="AD699" s="1" t="s">
        <v>5611</v>
      </c>
      <c r="AE699" s="1" t="s">
        <v>5612</v>
      </c>
      <c r="AF699" s="1" t="s">
        <v>5613</v>
      </c>
      <c r="AG699" s="1" t="s">
        <v>5614</v>
      </c>
      <c r="AH699" s="1" t="s">
        <v>5615</v>
      </c>
      <c r="AI699" s="1" t="s">
        <v>5616</v>
      </c>
    </row>
    <row r="700" spans="1:36" hidden="1" x14ac:dyDescent="0.25">
      <c r="A700" s="1" t="s">
        <v>0</v>
      </c>
      <c r="B700" s="1" t="s">
        <v>5617</v>
      </c>
      <c r="C700" s="1" t="s">
        <v>2</v>
      </c>
      <c r="D700" s="1" t="s">
        <v>56</v>
      </c>
      <c r="E700" s="1" t="s">
        <v>4086</v>
      </c>
      <c r="F700" s="1" t="s">
        <v>2</v>
      </c>
      <c r="G700" s="1" t="s">
        <v>2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 t="s">
        <v>2</v>
      </c>
      <c r="N700" s="1" t="s">
        <v>4</v>
      </c>
      <c r="O700" s="1" t="s">
        <v>5</v>
      </c>
      <c r="P700" s="1">
        <v>0</v>
      </c>
      <c r="AA700" s="1" t="s">
        <v>5618</v>
      </c>
      <c r="AB700" s="1" t="s">
        <v>5619</v>
      </c>
      <c r="AC700" s="1" t="s">
        <v>5620</v>
      </c>
      <c r="AD700" s="1" t="s">
        <v>5621</v>
      </c>
      <c r="AE700" s="1" t="s">
        <v>5622</v>
      </c>
      <c r="AF700" s="1" t="s">
        <v>5623</v>
      </c>
      <c r="AG700" s="1" t="s">
        <v>5624</v>
      </c>
      <c r="AH700" s="1" t="s">
        <v>5625</v>
      </c>
      <c r="AI700" s="1" t="s">
        <v>5626</v>
      </c>
      <c r="AJ700" s="1" t="s">
        <v>5627</v>
      </c>
    </row>
    <row r="701" spans="1:36" hidden="1" x14ac:dyDescent="0.25">
      <c r="A701" s="1" t="s">
        <v>0</v>
      </c>
      <c r="B701" s="1" t="s">
        <v>5628</v>
      </c>
      <c r="C701" s="1" t="s">
        <v>2</v>
      </c>
      <c r="D701" s="1" t="s">
        <v>56</v>
      </c>
      <c r="E701" s="1" t="s">
        <v>4086</v>
      </c>
      <c r="F701" s="1" t="s">
        <v>2</v>
      </c>
      <c r="G701" s="1" t="s">
        <v>2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 t="s">
        <v>2</v>
      </c>
      <c r="N701" s="1" t="s">
        <v>4</v>
      </c>
      <c r="O701" s="1" t="s">
        <v>5</v>
      </c>
      <c r="P701" s="1">
        <v>0</v>
      </c>
      <c r="AA701" s="1" t="s">
        <v>5629</v>
      </c>
      <c r="AB701" s="1" t="s">
        <v>5630</v>
      </c>
      <c r="AC701" s="1" t="s">
        <v>5631</v>
      </c>
      <c r="AD701" s="1" t="s">
        <v>5632</v>
      </c>
      <c r="AE701" s="1" t="s">
        <v>5633</v>
      </c>
      <c r="AF701" s="1" t="s">
        <v>5634</v>
      </c>
      <c r="AG701" s="1" t="s">
        <v>5635</v>
      </c>
      <c r="AH701" s="1" t="s">
        <v>5636</v>
      </c>
      <c r="AI701" s="1" t="s">
        <v>5637</v>
      </c>
      <c r="AJ701" s="1" t="s">
        <v>5638</v>
      </c>
    </row>
    <row r="702" spans="1:36" hidden="1" x14ac:dyDescent="0.25">
      <c r="A702" s="1" t="s">
        <v>0</v>
      </c>
      <c r="B702" s="1" t="s">
        <v>5639</v>
      </c>
      <c r="C702" s="1" t="s">
        <v>2</v>
      </c>
      <c r="D702" s="1" t="s">
        <v>56</v>
      </c>
      <c r="E702" s="1" t="s">
        <v>4086</v>
      </c>
      <c r="F702" s="1" t="s">
        <v>2</v>
      </c>
      <c r="G702" s="1" t="s">
        <v>2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 t="s">
        <v>2</v>
      </c>
      <c r="N702" s="1" t="s">
        <v>4</v>
      </c>
      <c r="O702" s="1" t="s">
        <v>5</v>
      </c>
      <c r="P702" s="1">
        <v>0</v>
      </c>
      <c r="AA702" s="1" t="s">
        <v>5640</v>
      </c>
      <c r="AB702" s="1" t="s">
        <v>5641</v>
      </c>
      <c r="AC702" s="1" t="s">
        <v>5642</v>
      </c>
      <c r="AD702" s="1" t="s">
        <v>5643</v>
      </c>
      <c r="AE702" s="1" t="s">
        <v>5644</v>
      </c>
      <c r="AF702" s="1" t="s">
        <v>5645</v>
      </c>
      <c r="AG702" s="1" t="s">
        <v>5646</v>
      </c>
      <c r="AH702" s="1" t="s">
        <v>5647</v>
      </c>
      <c r="AI702" s="1" t="s">
        <v>5648</v>
      </c>
      <c r="AJ702" s="1" t="s">
        <v>5649</v>
      </c>
    </row>
    <row r="703" spans="1:36" hidden="1" x14ac:dyDescent="0.25">
      <c r="A703" s="1" t="s">
        <v>0</v>
      </c>
      <c r="B703" s="1" t="s">
        <v>5650</v>
      </c>
      <c r="C703" s="1" t="s">
        <v>2</v>
      </c>
      <c r="D703" s="1" t="s">
        <v>56</v>
      </c>
      <c r="E703" s="1" t="s">
        <v>4086</v>
      </c>
      <c r="F703" s="1" t="s">
        <v>2</v>
      </c>
      <c r="G703" s="1" t="s">
        <v>2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 t="s">
        <v>2</v>
      </c>
      <c r="N703" s="1" t="s">
        <v>4</v>
      </c>
      <c r="O703" s="1" t="s">
        <v>5</v>
      </c>
      <c r="P703" s="1">
        <v>0</v>
      </c>
      <c r="AA703" s="1" t="s">
        <v>5651</v>
      </c>
      <c r="AB703" s="1" t="s">
        <v>5652</v>
      </c>
      <c r="AC703" s="1" t="s">
        <v>5653</v>
      </c>
      <c r="AD703" s="1" t="s">
        <v>5654</v>
      </c>
      <c r="AE703" s="1" t="s">
        <v>5655</v>
      </c>
      <c r="AF703" s="1" t="s">
        <v>5656</v>
      </c>
      <c r="AG703" s="1" t="s">
        <v>5657</v>
      </c>
      <c r="AH703" s="1" t="s">
        <v>5658</v>
      </c>
      <c r="AI703" s="1" t="s">
        <v>5659</v>
      </c>
      <c r="AJ703" s="1" t="s">
        <v>5660</v>
      </c>
    </row>
    <row r="704" spans="1:36" hidden="1" x14ac:dyDescent="0.25">
      <c r="A704" s="1" t="s">
        <v>0</v>
      </c>
      <c r="B704" s="1" t="s">
        <v>5661</v>
      </c>
      <c r="C704" s="1" t="s">
        <v>2</v>
      </c>
      <c r="D704" s="1" t="s">
        <v>56</v>
      </c>
      <c r="E704" s="1" t="s">
        <v>4086</v>
      </c>
      <c r="F704" s="1" t="s">
        <v>2</v>
      </c>
      <c r="G704" s="1" t="s">
        <v>2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 t="s">
        <v>2</v>
      </c>
      <c r="N704" s="1" t="s">
        <v>4</v>
      </c>
      <c r="O704" s="1" t="s">
        <v>5</v>
      </c>
      <c r="P704" s="1">
        <v>0</v>
      </c>
      <c r="AA704" s="1" t="s">
        <v>5662</v>
      </c>
      <c r="AB704" s="1" t="s">
        <v>5663</v>
      </c>
      <c r="AC704" s="1" t="s">
        <v>5664</v>
      </c>
      <c r="AD704" s="1" t="s">
        <v>5665</v>
      </c>
      <c r="AE704" s="1" t="s">
        <v>5666</v>
      </c>
      <c r="AF704" s="1" t="s">
        <v>5667</v>
      </c>
      <c r="AG704" s="1" t="s">
        <v>5668</v>
      </c>
      <c r="AH704" s="1" t="s">
        <v>5669</v>
      </c>
      <c r="AI704" s="1" t="s">
        <v>5670</v>
      </c>
    </row>
    <row r="705" spans="1:36" hidden="1" x14ac:dyDescent="0.25">
      <c r="A705" s="1" t="s">
        <v>0</v>
      </c>
      <c r="B705" s="1" t="s">
        <v>5671</v>
      </c>
      <c r="C705" s="1" t="s">
        <v>2</v>
      </c>
      <c r="D705" s="1" t="s">
        <v>56</v>
      </c>
      <c r="E705" s="1" t="s">
        <v>4086</v>
      </c>
      <c r="F705" s="1" t="s">
        <v>2</v>
      </c>
      <c r="G705" s="1" t="s">
        <v>2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 t="s">
        <v>2</v>
      </c>
      <c r="N705" s="1" t="s">
        <v>4</v>
      </c>
      <c r="O705" s="1" t="s">
        <v>5</v>
      </c>
      <c r="P705" s="1">
        <v>0</v>
      </c>
      <c r="AA705" s="1" t="s">
        <v>5672</v>
      </c>
      <c r="AB705" s="1" t="s">
        <v>5673</v>
      </c>
      <c r="AC705" s="1" t="s">
        <v>5674</v>
      </c>
      <c r="AD705" s="1" t="s">
        <v>5675</v>
      </c>
      <c r="AE705" s="1" t="s">
        <v>5676</v>
      </c>
      <c r="AF705" s="1" t="s">
        <v>5677</v>
      </c>
      <c r="AG705" s="1" t="s">
        <v>5678</v>
      </c>
      <c r="AH705" s="1" t="s">
        <v>5679</v>
      </c>
      <c r="AI705" s="1" t="s">
        <v>5680</v>
      </c>
      <c r="AJ705" s="1" t="s">
        <v>5681</v>
      </c>
    </row>
    <row r="706" spans="1:36" hidden="1" x14ac:dyDescent="0.25">
      <c r="A706" s="1" t="s">
        <v>0</v>
      </c>
      <c r="B706" s="1" t="s">
        <v>5682</v>
      </c>
      <c r="C706" s="1" t="s">
        <v>2</v>
      </c>
      <c r="D706" s="1" t="s">
        <v>56</v>
      </c>
      <c r="E706" s="1" t="s">
        <v>4086</v>
      </c>
      <c r="F706" s="1" t="s">
        <v>2</v>
      </c>
      <c r="G706" s="1" t="s">
        <v>2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 t="s">
        <v>2</v>
      </c>
      <c r="N706" s="1" t="s">
        <v>2</v>
      </c>
      <c r="O706" s="1" t="s">
        <v>5</v>
      </c>
      <c r="P706" s="1">
        <v>0</v>
      </c>
      <c r="AA706" s="1" t="s">
        <v>5683</v>
      </c>
      <c r="AB706" s="1" t="s">
        <v>5684</v>
      </c>
      <c r="AC706" s="1" t="s">
        <v>5685</v>
      </c>
      <c r="AD706" s="1" t="s">
        <v>5686</v>
      </c>
      <c r="AE706" s="1" t="s">
        <v>5687</v>
      </c>
      <c r="AF706" s="1" t="s">
        <v>5688</v>
      </c>
      <c r="AG706" s="1" t="s">
        <v>5689</v>
      </c>
      <c r="AH706" s="1" t="s">
        <v>5690</v>
      </c>
    </row>
    <row r="707" spans="1:36" hidden="1" x14ac:dyDescent="0.25">
      <c r="A707" s="1" t="s">
        <v>0</v>
      </c>
      <c r="B707" s="1" t="s">
        <v>5691</v>
      </c>
      <c r="C707" s="1" t="s">
        <v>2</v>
      </c>
      <c r="D707" s="1" t="s">
        <v>56</v>
      </c>
      <c r="E707" s="1" t="s">
        <v>4086</v>
      </c>
      <c r="F707" s="1" t="s">
        <v>2</v>
      </c>
      <c r="G707" s="1" t="s">
        <v>2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 t="s">
        <v>2</v>
      </c>
      <c r="N707" s="1" t="s">
        <v>4</v>
      </c>
      <c r="O707" s="1" t="s">
        <v>5</v>
      </c>
      <c r="P707" s="1">
        <v>0</v>
      </c>
      <c r="AA707" s="1" t="s">
        <v>5692</v>
      </c>
      <c r="AB707" s="1" t="s">
        <v>5693</v>
      </c>
      <c r="AC707" s="1" t="s">
        <v>5694</v>
      </c>
      <c r="AD707" s="1" t="s">
        <v>5695</v>
      </c>
      <c r="AE707" s="1" t="s">
        <v>5696</v>
      </c>
      <c r="AF707" s="1" t="s">
        <v>5697</v>
      </c>
      <c r="AG707" s="1" t="s">
        <v>5698</v>
      </c>
      <c r="AH707" s="1" t="s">
        <v>5699</v>
      </c>
      <c r="AI707" s="1" t="s">
        <v>5700</v>
      </c>
      <c r="AJ707" s="1" t="s">
        <v>5701</v>
      </c>
    </row>
    <row r="708" spans="1:36" hidden="1" x14ac:dyDescent="0.25">
      <c r="A708" s="1" t="s">
        <v>0</v>
      </c>
      <c r="B708" s="1" t="s">
        <v>5702</v>
      </c>
      <c r="C708" s="1" t="s">
        <v>2</v>
      </c>
      <c r="D708" s="1" t="s">
        <v>56</v>
      </c>
      <c r="E708" s="1" t="s">
        <v>4086</v>
      </c>
      <c r="F708" s="1" t="s">
        <v>2</v>
      </c>
      <c r="G708" s="1" t="s">
        <v>2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 t="s">
        <v>2</v>
      </c>
      <c r="N708" s="1" t="s">
        <v>4</v>
      </c>
      <c r="O708" s="1" t="s">
        <v>5</v>
      </c>
      <c r="P708" s="1">
        <v>0</v>
      </c>
      <c r="AA708" s="1" t="s">
        <v>5703</v>
      </c>
      <c r="AB708" s="1" t="s">
        <v>5704</v>
      </c>
      <c r="AC708" s="1" t="s">
        <v>5705</v>
      </c>
      <c r="AD708" s="1" t="s">
        <v>5706</v>
      </c>
      <c r="AE708" s="1" t="s">
        <v>5707</v>
      </c>
      <c r="AF708" s="1" t="s">
        <v>5708</v>
      </c>
      <c r="AG708" s="1" t="s">
        <v>5709</v>
      </c>
      <c r="AH708" s="1" t="s">
        <v>5710</v>
      </c>
      <c r="AI708" s="1" t="s">
        <v>5711</v>
      </c>
    </row>
    <row r="709" spans="1:36" hidden="1" x14ac:dyDescent="0.25">
      <c r="A709" s="1" t="s">
        <v>0</v>
      </c>
      <c r="B709" s="1" t="s">
        <v>5712</v>
      </c>
      <c r="C709" s="1" t="s">
        <v>2</v>
      </c>
      <c r="D709" s="1" t="s">
        <v>56</v>
      </c>
      <c r="E709" s="1" t="s">
        <v>4086</v>
      </c>
      <c r="F709" s="1" t="s">
        <v>2</v>
      </c>
      <c r="G709" s="1" t="s">
        <v>2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 t="s">
        <v>2</v>
      </c>
      <c r="N709" s="1" t="s">
        <v>4</v>
      </c>
      <c r="O709" s="1" t="s">
        <v>5</v>
      </c>
      <c r="P709" s="1">
        <v>0</v>
      </c>
      <c r="AA709" s="1" t="s">
        <v>5713</v>
      </c>
      <c r="AB709" s="1" t="s">
        <v>5714</v>
      </c>
      <c r="AC709" s="1" t="s">
        <v>5715</v>
      </c>
      <c r="AD709" s="1" t="s">
        <v>5716</v>
      </c>
      <c r="AE709" s="1" t="s">
        <v>5717</v>
      </c>
      <c r="AF709" s="1" t="s">
        <v>5718</v>
      </c>
      <c r="AG709" s="1" t="s">
        <v>5719</v>
      </c>
      <c r="AH709" s="1" t="s">
        <v>5720</v>
      </c>
      <c r="AI709" s="1" t="s">
        <v>5721</v>
      </c>
    </row>
    <row r="710" spans="1:36" x14ac:dyDescent="0.25">
      <c r="A710" s="1" t="s">
        <v>0</v>
      </c>
      <c r="B710" s="1" t="s">
        <v>5585</v>
      </c>
      <c r="C710" s="1" t="s">
        <v>2</v>
      </c>
      <c r="D710" s="1" t="s">
        <v>56</v>
      </c>
      <c r="E710" s="1" t="s">
        <v>4086</v>
      </c>
      <c r="F710" s="1" t="s">
        <v>2</v>
      </c>
      <c r="G710" s="1" t="s">
        <v>2</v>
      </c>
      <c r="H710" s="10">
        <v>10</v>
      </c>
      <c r="I710" s="7">
        <v>0</v>
      </c>
      <c r="J710" s="1">
        <v>0</v>
      </c>
      <c r="K710" s="1">
        <v>0</v>
      </c>
      <c r="L710" s="1">
        <v>0</v>
      </c>
      <c r="M710" s="1" t="s">
        <v>2</v>
      </c>
      <c r="N710" s="1" t="s">
        <v>4</v>
      </c>
      <c r="O710" s="1" t="s">
        <v>5586</v>
      </c>
      <c r="P710" s="1">
        <v>0</v>
      </c>
      <c r="AA710" s="1" t="s">
        <v>5587</v>
      </c>
      <c r="AB710" s="1" t="s">
        <v>5588</v>
      </c>
      <c r="AC710" s="1" t="s">
        <v>5589</v>
      </c>
      <c r="AD710" s="1" t="s">
        <v>5590</v>
      </c>
      <c r="AE710" s="1" t="s">
        <v>5591</v>
      </c>
      <c r="AF710" s="1" t="s">
        <v>5592</v>
      </c>
      <c r="AG710" s="1" t="s">
        <v>5593</v>
      </c>
      <c r="AH710" s="1" t="s">
        <v>5594</v>
      </c>
      <c r="AI710" s="1" t="s">
        <v>2529</v>
      </c>
    </row>
    <row r="711" spans="1:36" x14ac:dyDescent="0.25">
      <c r="A711" s="1" t="s">
        <v>0</v>
      </c>
      <c r="B711" s="1" t="s">
        <v>5595</v>
      </c>
      <c r="C711" s="1" t="s">
        <v>2</v>
      </c>
      <c r="D711" s="1" t="s">
        <v>56</v>
      </c>
      <c r="E711" s="1" t="s">
        <v>4086</v>
      </c>
      <c r="F711" s="1" t="s">
        <v>2</v>
      </c>
      <c r="G711" s="1" t="s">
        <v>2</v>
      </c>
      <c r="H711" s="10">
        <v>10</v>
      </c>
      <c r="I711" s="8">
        <v>0</v>
      </c>
      <c r="J711" s="1">
        <v>0</v>
      </c>
      <c r="K711" s="1">
        <v>0</v>
      </c>
      <c r="L711" s="1">
        <v>0</v>
      </c>
      <c r="M711" s="1" t="s">
        <v>2</v>
      </c>
      <c r="N711" s="1" t="s">
        <v>4</v>
      </c>
      <c r="O711" s="1" t="s">
        <v>5596</v>
      </c>
      <c r="P711" s="1">
        <v>0</v>
      </c>
      <c r="AA711" s="1" t="s">
        <v>5597</v>
      </c>
      <c r="AB711" s="1" t="s">
        <v>5598</v>
      </c>
      <c r="AC711" s="1" t="s">
        <v>5599</v>
      </c>
      <c r="AD711" s="1" t="s">
        <v>5600</v>
      </c>
      <c r="AE711" s="1" t="s">
        <v>5601</v>
      </c>
      <c r="AF711" s="1" t="s">
        <v>5602</v>
      </c>
      <c r="AG711" s="1" t="s">
        <v>5603</v>
      </c>
      <c r="AH711" s="1" t="s">
        <v>5604</v>
      </c>
      <c r="AI711" s="1" t="s">
        <v>5605</v>
      </c>
      <c r="AJ711" s="1" t="s">
        <v>5606</v>
      </c>
    </row>
    <row r="712" spans="1:36" x14ac:dyDescent="0.25">
      <c r="A712" s="1" t="s">
        <v>0</v>
      </c>
      <c r="B712" s="1" t="s">
        <v>5731</v>
      </c>
      <c r="C712" s="1" t="s">
        <v>2</v>
      </c>
      <c r="D712" s="1" t="s">
        <v>79</v>
      </c>
      <c r="E712" s="1" t="s">
        <v>4086</v>
      </c>
      <c r="F712" s="1" t="s">
        <v>2</v>
      </c>
      <c r="G712" s="1" t="s">
        <v>2</v>
      </c>
      <c r="H712" s="10">
        <v>10</v>
      </c>
      <c r="I712" s="8">
        <v>0</v>
      </c>
      <c r="J712" s="1">
        <v>0</v>
      </c>
      <c r="K712" s="1">
        <v>0</v>
      </c>
      <c r="L712" s="1">
        <v>0</v>
      </c>
      <c r="M712" s="1" t="s">
        <v>2</v>
      </c>
      <c r="N712" s="1" t="s">
        <v>4</v>
      </c>
      <c r="O712" s="1" t="s">
        <v>5732</v>
      </c>
      <c r="P712" s="1">
        <v>0</v>
      </c>
      <c r="AA712" s="1" t="s">
        <v>5733</v>
      </c>
      <c r="AB712" s="1" t="s">
        <v>5734</v>
      </c>
      <c r="AC712" s="1" t="s">
        <v>5735</v>
      </c>
      <c r="AD712" s="1" t="s">
        <v>5736</v>
      </c>
      <c r="AE712" s="1" t="s">
        <v>5737</v>
      </c>
      <c r="AF712" s="1" t="s">
        <v>5738</v>
      </c>
      <c r="AG712" s="1" t="s">
        <v>5739</v>
      </c>
      <c r="AH712" s="1" t="s">
        <v>5740</v>
      </c>
    </row>
    <row r="713" spans="1:36" x14ac:dyDescent="0.25">
      <c r="A713" s="1" t="s">
        <v>0</v>
      </c>
      <c r="B713" s="1" t="s">
        <v>5741</v>
      </c>
      <c r="C713" s="1" t="s">
        <v>2</v>
      </c>
      <c r="D713" s="1" t="s">
        <v>79</v>
      </c>
      <c r="E713" s="1" t="s">
        <v>4086</v>
      </c>
      <c r="F713" s="1" t="s">
        <v>2</v>
      </c>
      <c r="G713" s="1" t="s">
        <v>2</v>
      </c>
      <c r="H713" s="10">
        <v>10</v>
      </c>
      <c r="I713" s="8">
        <v>0</v>
      </c>
      <c r="J713" s="1">
        <v>0</v>
      </c>
      <c r="K713" s="1">
        <v>0.22</v>
      </c>
      <c r="L713" s="1">
        <v>0</v>
      </c>
      <c r="M713" s="1" t="s">
        <v>2</v>
      </c>
      <c r="N713" s="1" t="s">
        <v>2</v>
      </c>
      <c r="O713" s="1" t="s">
        <v>5742</v>
      </c>
      <c r="P713" s="1">
        <v>0</v>
      </c>
      <c r="AA713" s="1" t="s">
        <v>5743</v>
      </c>
      <c r="AB713" s="1" t="s">
        <v>5744</v>
      </c>
      <c r="AC713" s="1" t="s">
        <v>5745</v>
      </c>
      <c r="AD713" s="1" t="s">
        <v>5746</v>
      </c>
      <c r="AE713" s="1" t="s">
        <v>5747</v>
      </c>
      <c r="AF713" s="1" t="s">
        <v>5748</v>
      </c>
      <c r="AG713" s="1" t="s">
        <v>5749</v>
      </c>
      <c r="AH713" s="1" t="s">
        <v>657</v>
      </c>
      <c r="AI713" s="1" t="s">
        <v>5750</v>
      </c>
    </row>
    <row r="714" spans="1:36" hidden="1" x14ac:dyDescent="0.25">
      <c r="A714" s="1" t="s">
        <v>0</v>
      </c>
      <c r="B714" s="1" t="s">
        <v>5762</v>
      </c>
      <c r="C714" s="1" t="s">
        <v>2</v>
      </c>
      <c r="D714" s="1" t="s">
        <v>79</v>
      </c>
      <c r="E714" s="1" t="s">
        <v>4086</v>
      </c>
      <c r="F714" s="1" t="s">
        <v>2</v>
      </c>
      <c r="G714" s="1" t="s">
        <v>2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 t="s">
        <v>2</v>
      </c>
      <c r="N714" s="1" t="s">
        <v>4</v>
      </c>
      <c r="O714" s="1" t="s">
        <v>5</v>
      </c>
      <c r="P714" s="1">
        <v>0</v>
      </c>
      <c r="AA714" s="1" t="s">
        <v>5763</v>
      </c>
      <c r="AB714" s="1" t="s">
        <v>5764</v>
      </c>
      <c r="AC714" s="1" t="s">
        <v>5765</v>
      </c>
      <c r="AD714" s="1" t="s">
        <v>5766</v>
      </c>
      <c r="AE714" s="1" t="s">
        <v>5767</v>
      </c>
      <c r="AF714" s="1" t="s">
        <v>5768</v>
      </c>
      <c r="AG714" s="1" t="s">
        <v>5769</v>
      </c>
      <c r="AH714" s="1" t="s">
        <v>5770</v>
      </c>
      <c r="AI714" s="1" t="s">
        <v>5771</v>
      </c>
      <c r="AJ714" s="1" t="s">
        <v>5772</v>
      </c>
    </row>
    <row r="715" spans="1:36" hidden="1" x14ac:dyDescent="0.25">
      <c r="A715" s="1" t="s">
        <v>0</v>
      </c>
      <c r="B715" s="1" t="s">
        <v>5773</v>
      </c>
      <c r="C715" s="1" t="s">
        <v>2</v>
      </c>
      <c r="D715" s="1" t="s">
        <v>79</v>
      </c>
      <c r="E715" s="1" t="s">
        <v>4086</v>
      </c>
      <c r="F715" s="1" t="s">
        <v>2</v>
      </c>
      <c r="G715" s="1" t="s">
        <v>2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 t="s">
        <v>2</v>
      </c>
      <c r="N715" s="1" t="s">
        <v>4</v>
      </c>
      <c r="O715" s="1" t="s">
        <v>5</v>
      </c>
      <c r="P715" s="1">
        <v>0</v>
      </c>
      <c r="AA715" s="1" t="s">
        <v>5774</v>
      </c>
      <c r="AB715" s="1" t="s">
        <v>5775</v>
      </c>
      <c r="AC715" s="1" t="s">
        <v>5776</v>
      </c>
      <c r="AD715" s="1" t="s">
        <v>5777</v>
      </c>
      <c r="AE715" s="1" t="s">
        <v>5778</v>
      </c>
      <c r="AF715" s="1" t="s">
        <v>5779</v>
      </c>
      <c r="AG715" s="1" t="s">
        <v>5780</v>
      </c>
      <c r="AH715" s="1" t="s">
        <v>5781</v>
      </c>
      <c r="AI715" s="1" t="s">
        <v>5782</v>
      </c>
      <c r="AJ715" s="1" t="s">
        <v>5783</v>
      </c>
    </row>
    <row r="716" spans="1:36" hidden="1" x14ac:dyDescent="0.25">
      <c r="A716" s="1" t="s">
        <v>0</v>
      </c>
      <c r="B716" s="1" t="s">
        <v>5784</v>
      </c>
      <c r="C716" s="1" t="s">
        <v>2</v>
      </c>
      <c r="D716" s="1" t="s">
        <v>79</v>
      </c>
      <c r="E716" s="1" t="s">
        <v>4086</v>
      </c>
      <c r="F716" s="1" t="s">
        <v>2</v>
      </c>
      <c r="G716" s="1" t="s">
        <v>2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 t="s">
        <v>2</v>
      </c>
      <c r="N716" s="1" t="s">
        <v>2</v>
      </c>
      <c r="O716" s="1" t="s">
        <v>5</v>
      </c>
      <c r="P716" s="1">
        <v>0</v>
      </c>
      <c r="AA716" s="1" t="s">
        <v>5785</v>
      </c>
      <c r="AB716" s="1" t="s">
        <v>5786</v>
      </c>
      <c r="AC716" s="1" t="s">
        <v>5787</v>
      </c>
      <c r="AD716" s="1" t="s">
        <v>5788</v>
      </c>
      <c r="AE716" s="1" t="s">
        <v>5789</v>
      </c>
      <c r="AF716" s="1" t="s">
        <v>5790</v>
      </c>
      <c r="AG716" s="1" t="s">
        <v>5791</v>
      </c>
      <c r="AH716" s="1" t="s">
        <v>5792</v>
      </c>
      <c r="AI716" s="1" t="s">
        <v>5793</v>
      </c>
    </row>
    <row r="717" spans="1:36" hidden="1" x14ac:dyDescent="0.25">
      <c r="A717" s="1" t="s">
        <v>0</v>
      </c>
      <c r="B717" s="1" t="s">
        <v>5794</v>
      </c>
      <c r="C717" s="1" t="s">
        <v>2</v>
      </c>
      <c r="D717" s="1" t="s">
        <v>79</v>
      </c>
      <c r="E717" s="1" t="s">
        <v>4086</v>
      </c>
      <c r="F717" s="1" t="s">
        <v>2</v>
      </c>
      <c r="G717" s="1" t="s">
        <v>2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 t="s">
        <v>2</v>
      </c>
      <c r="N717" s="1" t="s">
        <v>4</v>
      </c>
      <c r="O717" s="1" t="s">
        <v>5</v>
      </c>
      <c r="P717" s="1">
        <v>0</v>
      </c>
      <c r="AA717" s="1" t="s">
        <v>5795</v>
      </c>
      <c r="AB717" s="1" t="s">
        <v>5796</v>
      </c>
      <c r="AC717" s="1" t="s">
        <v>5797</v>
      </c>
      <c r="AD717" s="1" t="s">
        <v>5798</v>
      </c>
      <c r="AE717" s="1" t="s">
        <v>5799</v>
      </c>
      <c r="AF717" s="1" t="s">
        <v>5800</v>
      </c>
      <c r="AG717" s="1" t="s">
        <v>5801</v>
      </c>
      <c r="AH717" s="1" t="s">
        <v>5802</v>
      </c>
      <c r="AI717" s="1" t="s">
        <v>5803</v>
      </c>
    </row>
    <row r="718" spans="1:36" hidden="1" x14ac:dyDescent="0.25">
      <c r="A718" s="1" t="s">
        <v>0</v>
      </c>
      <c r="B718" s="1" t="s">
        <v>5804</v>
      </c>
      <c r="C718" s="1" t="s">
        <v>2</v>
      </c>
      <c r="D718" s="1" t="s">
        <v>79</v>
      </c>
      <c r="E718" s="1" t="s">
        <v>4086</v>
      </c>
      <c r="F718" s="1" t="s">
        <v>2</v>
      </c>
      <c r="G718" s="1" t="s">
        <v>2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 t="s">
        <v>2</v>
      </c>
      <c r="N718" s="1" t="s">
        <v>2</v>
      </c>
      <c r="O718" s="1" t="s">
        <v>5</v>
      </c>
      <c r="P718" s="1">
        <v>0</v>
      </c>
      <c r="AA718" s="1" t="s">
        <v>5805</v>
      </c>
      <c r="AB718" s="1" t="s">
        <v>5806</v>
      </c>
      <c r="AC718" s="1" t="s">
        <v>5807</v>
      </c>
      <c r="AD718" s="1" t="s">
        <v>5808</v>
      </c>
      <c r="AE718" s="1" t="s">
        <v>5809</v>
      </c>
      <c r="AF718" s="1" t="s">
        <v>5810</v>
      </c>
      <c r="AG718" s="1" t="s">
        <v>5811</v>
      </c>
      <c r="AH718" s="1" t="s">
        <v>5812</v>
      </c>
      <c r="AI718" s="1" t="s">
        <v>5813</v>
      </c>
      <c r="AJ718" s="1" t="s">
        <v>5814</v>
      </c>
    </row>
    <row r="719" spans="1:36" hidden="1" x14ac:dyDescent="0.25">
      <c r="A719" s="1" t="s">
        <v>0</v>
      </c>
      <c r="B719" s="1" t="s">
        <v>5815</v>
      </c>
      <c r="C719" s="1" t="s">
        <v>2</v>
      </c>
      <c r="D719" s="1" t="s">
        <v>79</v>
      </c>
      <c r="E719" s="1" t="s">
        <v>4086</v>
      </c>
      <c r="F719" s="1" t="s">
        <v>2</v>
      </c>
      <c r="G719" s="1" t="s">
        <v>2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 t="s">
        <v>2</v>
      </c>
      <c r="N719" s="1" t="s">
        <v>2</v>
      </c>
      <c r="O719" s="1" t="s">
        <v>5</v>
      </c>
      <c r="P719" s="1">
        <v>0</v>
      </c>
      <c r="AA719" s="1" t="s">
        <v>5816</v>
      </c>
      <c r="AB719" s="1" t="s">
        <v>5817</v>
      </c>
      <c r="AC719" s="1" t="s">
        <v>5818</v>
      </c>
      <c r="AD719" s="1" t="s">
        <v>5819</v>
      </c>
      <c r="AE719" s="1" t="s">
        <v>5820</v>
      </c>
      <c r="AF719" s="1" t="s">
        <v>5821</v>
      </c>
      <c r="AG719" s="1" t="s">
        <v>5822</v>
      </c>
      <c r="AH719" s="1" t="s">
        <v>5823</v>
      </c>
      <c r="AI719" s="1" t="s">
        <v>5824</v>
      </c>
    </row>
    <row r="720" spans="1:36" hidden="1" x14ac:dyDescent="0.25">
      <c r="A720" s="1" t="s">
        <v>0</v>
      </c>
      <c r="B720" s="1" t="s">
        <v>5825</v>
      </c>
      <c r="C720" s="1" t="s">
        <v>2</v>
      </c>
      <c r="D720" s="1" t="s">
        <v>79</v>
      </c>
      <c r="E720" s="1" t="s">
        <v>4086</v>
      </c>
      <c r="F720" s="1" t="s">
        <v>2</v>
      </c>
      <c r="G720" s="1" t="s">
        <v>2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 t="s">
        <v>2</v>
      </c>
      <c r="N720" s="1" t="s">
        <v>2</v>
      </c>
      <c r="O720" s="1" t="s">
        <v>5</v>
      </c>
      <c r="P720" s="1">
        <v>0</v>
      </c>
      <c r="AA720" s="1" t="s">
        <v>5826</v>
      </c>
      <c r="AB720" s="1" t="s">
        <v>5827</v>
      </c>
      <c r="AC720" s="1" t="s">
        <v>5828</v>
      </c>
      <c r="AD720" s="1" t="s">
        <v>5829</v>
      </c>
      <c r="AE720" s="1" t="s">
        <v>5830</v>
      </c>
      <c r="AF720" s="1" t="s">
        <v>5831</v>
      </c>
      <c r="AG720" s="1" t="s">
        <v>5832</v>
      </c>
      <c r="AH720" s="1" t="s">
        <v>5833</v>
      </c>
      <c r="AI720" s="1" t="s">
        <v>5834</v>
      </c>
      <c r="AJ720" s="1" t="s">
        <v>5835</v>
      </c>
    </row>
    <row r="721" spans="1:36" hidden="1" x14ac:dyDescent="0.25">
      <c r="A721" s="1" t="s">
        <v>0</v>
      </c>
      <c r="B721" s="1" t="s">
        <v>5836</v>
      </c>
      <c r="C721" s="1" t="s">
        <v>2</v>
      </c>
      <c r="D721" s="1" t="s">
        <v>79</v>
      </c>
      <c r="E721" s="1" t="s">
        <v>4086</v>
      </c>
      <c r="F721" s="1" t="s">
        <v>2</v>
      </c>
      <c r="G721" s="1" t="s">
        <v>2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 t="s">
        <v>2</v>
      </c>
      <c r="N721" s="1" t="s">
        <v>2</v>
      </c>
      <c r="O721" s="1" t="s">
        <v>5</v>
      </c>
      <c r="P721" s="1">
        <v>0</v>
      </c>
      <c r="AA721" s="1" t="s">
        <v>5837</v>
      </c>
      <c r="AB721" s="1" t="s">
        <v>5838</v>
      </c>
      <c r="AC721" s="1" t="s">
        <v>5839</v>
      </c>
      <c r="AD721" s="1" t="s">
        <v>5840</v>
      </c>
      <c r="AE721" s="1" t="s">
        <v>5841</v>
      </c>
      <c r="AF721" s="1" t="s">
        <v>5842</v>
      </c>
      <c r="AG721" s="1" t="s">
        <v>5843</v>
      </c>
      <c r="AH721" s="1" t="s">
        <v>5844</v>
      </c>
      <c r="AI721" s="1" t="s">
        <v>5845</v>
      </c>
      <c r="AJ721" s="1" t="s">
        <v>5846</v>
      </c>
    </row>
    <row r="722" spans="1:36" x14ac:dyDescent="0.25">
      <c r="A722" s="1" t="s">
        <v>0</v>
      </c>
      <c r="B722" s="1" t="s">
        <v>5751</v>
      </c>
      <c r="C722" s="1" t="s">
        <v>2</v>
      </c>
      <c r="D722" s="1" t="s">
        <v>79</v>
      </c>
      <c r="E722" s="1" t="s">
        <v>4086</v>
      </c>
      <c r="F722" s="1" t="s">
        <v>2</v>
      </c>
      <c r="G722" s="1" t="s">
        <v>2</v>
      </c>
      <c r="H722" s="10">
        <v>10</v>
      </c>
      <c r="I722" s="8">
        <v>0</v>
      </c>
      <c r="J722" s="1">
        <v>0</v>
      </c>
      <c r="K722" s="1">
        <v>0</v>
      </c>
      <c r="L722" s="1">
        <v>0</v>
      </c>
      <c r="M722" s="1" t="s">
        <v>2</v>
      </c>
      <c r="N722" s="1" t="s">
        <v>2</v>
      </c>
      <c r="O722" s="1" t="s">
        <v>5752</v>
      </c>
      <c r="P722" s="1">
        <v>0</v>
      </c>
      <c r="AA722" s="1" t="s">
        <v>5753</v>
      </c>
      <c r="AB722" s="1" t="s">
        <v>5754</v>
      </c>
      <c r="AC722" s="1" t="s">
        <v>5755</v>
      </c>
      <c r="AD722" s="1" t="s">
        <v>5756</v>
      </c>
      <c r="AE722" s="1" t="s">
        <v>5757</v>
      </c>
      <c r="AF722" s="1" t="s">
        <v>5758</v>
      </c>
      <c r="AG722" s="1" t="s">
        <v>5759</v>
      </c>
      <c r="AH722" s="1" t="s">
        <v>5760</v>
      </c>
      <c r="AI722" s="1" t="s">
        <v>5761</v>
      </c>
    </row>
  </sheetData>
  <autoFilter ref="A1:AJ722" xr:uid="{00000000-0009-0000-0000-000000000000}">
    <filterColumn colId="7">
      <filters>
        <filter val="10"/>
        <filter val="110"/>
        <filter val="1300"/>
        <filter val="140"/>
        <filter val="170"/>
        <filter val="1900"/>
        <filter val="20"/>
        <filter val="210"/>
        <filter val="260"/>
        <filter val="30"/>
        <filter val="320"/>
        <filter val="390"/>
        <filter val="40"/>
        <filter val="4400"/>
        <filter val="480"/>
        <filter val="50"/>
        <filter val="590"/>
        <filter val="70"/>
        <filter val="90"/>
      </filters>
    </filterColumn>
    <sortState xmlns:xlrd2="http://schemas.microsoft.com/office/spreadsheetml/2017/richdata2" ref="A3:AJ722">
      <sortCondition descending="1" ref="H1:H7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20"/>
  <sheetViews>
    <sheetView workbookViewId="0">
      <selection activeCell="A2" sqref="A2"/>
    </sheetView>
  </sheetViews>
  <sheetFormatPr defaultRowHeight="15" x14ac:dyDescent="0.25"/>
  <cols>
    <col min="1" max="1" width="27.85546875" style="1" customWidth="1"/>
    <col min="2" max="2" width="34.5703125" style="1" customWidth="1"/>
    <col min="3" max="3" width="36.7109375" style="1" customWidth="1"/>
    <col min="4" max="4" width="31" style="1" customWidth="1"/>
    <col min="5" max="5" width="21" style="1" customWidth="1"/>
    <col min="6" max="6" width="19" style="1" customWidth="1"/>
    <col min="7" max="36" width="9.140625" style="1"/>
  </cols>
  <sheetData>
    <row r="1" spans="1:6" ht="15.75" x14ac:dyDescent="0.25">
      <c r="A1"/>
      <c r="B1"/>
      <c r="C1"/>
      <c r="D1" s="2" t="s">
        <v>5896</v>
      </c>
      <c r="E1"/>
      <c r="F1"/>
    </row>
    <row r="2" spans="1:6" ht="15.75" x14ac:dyDescent="0.25">
      <c r="A2" s="2" t="s">
        <v>5897</v>
      </c>
      <c r="B2" s="2" t="s">
        <v>5861</v>
      </c>
      <c r="C2" s="2" t="s">
        <v>5872</v>
      </c>
      <c r="D2" t="s">
        <v>5867</v>
      </c>
      <c r="E2" t="s">
        <v>5868</v>
      </c>
      <c r="F2"/>
    </row>
    <row r="3" spans="1:6" ht="15.75" x14ac:dyDescent="0.25">
      <c r="A3" t="s">
        <v>1</v>
      </c>
      <c r="B3" t="s">
        <v>1</v>
      </c>
      <c r="C3"/>
      <c r="D3" s="3">
        <v>0</v>
      </c>
      <c r="E3" s="3">
        <v>0</v>
      </c>
      <c r="F3"/>
    </row>
    <row r="4" spans="1:6" ht="15.75" x14ac:dyDescent="0.25">
      <c r="A4"/>
      <c r="B4" t="s">
        <v>21</v>
      </c>
      <c r="C4"/>
      <c r="D4" s="3">
        <v>20</v>
      </c>
      <c r="E4" s="3">
        <v>0</v>
      </c>
      <c r="F4"/>
    </row>
    <row r="5" spans="1:6" ht="15.75" x14ac:dyDescent="0.25">
      <c r="A5"/>
      <c r="B5" t="s">
        <v>30</v>
      </c>
      <c r="C5"/>
      <c r="D5" s="3">
        <v>10</v>
      </c>
      <c r="E5" s="3">
        <v>0</v>
      </c>
      <c r="F5"/>
    </row>
    <row r="6" spans="1:6" ht="15.75" x14ac:dyDescent="0.25">
      <c r="A6" t="s">
        <v>5898</v>
      </c>
      <c r="B6"/>
      <c r="C6"/>
      <c r="D6" s="3">
        <v>30</v>
      </c>
      <c r="E6" s="3">
        <v>0</v>
      </c>
      <c r="F6"/>
    </row>
    <row r="7" spans="1:6" ht="15.75" x14ac:dyDescent="0.25">
      <c r="A7" t="s">
        <v>39</v>
      </c>
      <c r="B7" t="s">
        <v>39</v>
      </c>
      <c r="C7"/>
      <c r="D7" s="3">
        <v>0</v>
      </c>
      <c r="E7" s="3">
        <v>0</v>
      </c>
      <c r="F7"/>
    </row>
    <row r="8" spans="1:6" ht="15.75" x14ac:dyDescent="0.25">
      <c r="A8"/>
      <c r="B8" t="s">
        <v>55</v>
      </c>
      <c r="C8"/>
      <c r="D8" s="3">
        <v>0</v>
      </c>
      <c r="E8" s="3">
        <v>0</v>
      </c>
      <c r="F8"/>
    </row>
    <row r="9" spans="1:6" ht="15.75" x14ac:dyDescent="0.25">
      <c r="A9" t="s">
        <v>5899</v>
      </c>
      <c r="B9"/>
      <c r="C9"/>
      <c r="D9" s="3">
        <v>0</v>
      </c>
      <c r="E9" s="3">
        <v>0</v>
      </c>
      <c r="F9"/>
    </row>
    <row r="10" spans="1:6" ht="15.75" x14ac:dyDescent="0.25">
      <c r="A10" t="s">
        <v>60</v>
      </c>
      <c r="B10" t="s">
        <v>60</v>
      </c>
      <c r="C10"/>
      <c r="D10" s="3">
        <v>0</v>
      </c>
      <c r="E10" s="3">
        <v>0</v>
      </c>
      <c r="F10"/>
    </row>
    <row r="11" spans="1:6" ht="15.75" x14ac:dyDescent="0.25">
      <c r="A11"/>
      <c r="B11" t="s">
        <v>75</v>
      </c>
      <c r="C11"/>
      <c r="D11" s="3">
        <v>0</v>
      </c>
      <c r="E11" s="3">
        <v>0</v>
      </c>
      <c r="F11"/>
    </row>
    <row r="12" spans="1:6" ht="15.75" x14ac:dyDescent="0.25">
      <c r="A12" t="s">
        <v>5900</v>
      </c>
      <c r="B12"/>
      <c r="C12"/>
      <c r="D12" s="3">
        <v>0</v>
      </c>
      <c r="E12" s="3">
        <v>0</v>
      </c>
      <c r="F12"/>
    </row>
    <row r="13" spans="1:6" ht="15.75" x14ac:dyDescent="0.25">
      <c r="A13" t="s">
        <v>80</v>
      </c>
      <c r="B13" t="s">
        <v>78</v>
      </c>
      <c r="C13"/>
      <c r="D13" s="3">
        <v>0</v>
      </c>
      <c r="E13" s="3">
        <v>0</v>
      </c>
      <c r="F13"/>
    </row>
    <row r="14" spans="1:6" ht="15.75" x14ac:dyDescent="0.25">
      <c r="A14"/>
      <c r="B14" t="s">
        <v>97</v>
      </c>
      <c r="C14"/>
      <c r="D14" s="3">
        <v>0</v>
      </c>
      <c r="E14" s="3">
        <v>0</v>
      </c>
      <c r="F14"/>
    </row>
    <row r="15" spans="1:6" ht="15.75" x14ac:dyDescent="0.25">
      <c r="A15"/>
      <c r="B15" t="s">
        <v>80</v>
      </c>
      <c r="C15"/>
      <c r="D15" s="3">
        <v>0</v>
      </c>
      <c r="E15" s="3">
        <v>0</v>
      </c>
      <c r="F15"/>
    </row>
    <row r="16" spans="1:6" ht="15.75" x14ac:dyDescent="0.25">
      <c r="A16"/>
      <c r="B16" t="s">
        <v>110</v>
      </c>
      <c r="C16"/>
      <c r="D16" s="3">
        <v>0</v>
      </c>
      <c r="E16" s="3">
        <v>0</v>
      </c>
      <c r="F16"/>
    </row>
    <row r="17" spans="1:6" ht="15.75" x14ac:dyDescent="0.25">
      <c r="A17"/>
      <c r="B17" t="s">
        <v>117</v>
      </c>
      <c r="C17"/>
      <c r="D17" s="3">
        <v>0</v>
      </c>
      <c r="E17" s="3">
        <v>0</v>
      </c>
      <c r="F17"/>
    </row>
    <row r="18" spans="1:6" ht="15.75" x14ac:dyDescent="0.25">
      <c r="A18"/>
      <c r="B18" t="s">
        <v>124</v>
      </c>
      <c r="C18"/>
      <c r="D18" s="3">
        <v>0</v>
      </c>
      <c r="E18" s="3">
        <v>0</v>
      </c>
      <c r="F18"/>
    </row>
    <row r="19" spans="1:6" ht="15.75" x14ac:dyDescent="0.25">
      <c r="A19" t="s">
        <v>5901</v>
      </c>
      <c r="B19"/>
      <c r="C19"/>
      <c r="D19" s="3">
        <v>0</v>
      </c>
      <c r="E19" s="3">
        <v>0</v>
      </c>
      <c r="F19"/>
    </row>
    <row r="20" spans="1:6" ht="15.75" x14ac:dyDescent="0.25">
      <c r="A20" t="s">
        <v>134</v>
      </c>
      <c r="B20" t="s">
        <v>133</v>
      </c>
      <c r="C20" t="s">
        <v>135</v>
      </c>
      <c r="D20" s="3">
        <v>140</v>
      </c>
      <c r="E20" s="3">
        <v>26</v>
      </c>
      <c r="F20"/>
    </row>
    <row r="21" spans="1:6" ht="15.75" x14ac:dyDescent="0.25">
      <c r="A21"/>
      <c r="B21" t="s">
        <v>134</v>
      </c>
      <c r="C21" t="s">
        <v>135</v>
      </c>
      <c r="D21" s="3">
        <v>1900</v>
      </c>
      <c r="E21" s="3">
        <v>82</v>
      </c>
      <c r="F21"/>
    </row>
    <row r="22" spans="1:6" ht="15.75" x14ac:dyDescent="0.25">
      <c r="A22"/>
      <c r="B22" t="s">
        <v>158</v>
      </c>
      <c r="C22" t="s">
        <v>135</v>
      </c>
      <c r="D22" s="3">
        <v>1900</v>
      </c>
      <c r="E22" s="3">
        <v>51</v>
      </c>
      <c r="F22"/>
    </row>
    <row r="23" spans="1:6" ht="15.75" x14ac:dyDescent="0.25">
      <c r="A23"/>
      <c r="B23" t="s">
        <v>162</v>
      </c>
      <c r="C23" t="s">
        <v>135</v>
      </c>
      <c r="D23" s="3">
        <v>1900</v>
      </c>
      <c r="E23" s="3">
        <v>49</v>
      </c>
      <c r="F23"/>
    </row>
    <row r="24" spans="1:6" ht="15.75" x14ac:dyDescent="0.25">
      <c r="A24" t="s">
        <v>5902</v>
      </c>
      <c r="B24"/>
      <c r="C24"/>
      <c r="D24" s="3">
        <v>5840</v>
      </c>
      <c r="E24" s="3">
        <v>52</v>
      </c>
      <c r="F24"/>
    </row>
    <row r="25" spans="1:6" ht="15.75" x14ac:dyDescent="0.25">
      <c r="A25" t="s">
        <v>168</v>
      </c>
      <c r="B25" t="s">
        <v>168</v>
      </c>
      <c r="C25"/>
      <c r="D25" s="3">
        <v>20</v>
      </c>
      <c r="E25" s="3">
        <v>0</v>
      </c>
      <c r="F25"/>
    </row>
    <row r="26" spans="1:6" ht="15.75" x14ac:dyDescent="0.25">
      <c r="A26"/>
      <c r="B26" t="s">
        <v>187</v>
      </c>
      <c r="C26"/>
      <c r="D26" s="3">
        <v>20</v>
      </c>
      <c r="E26" s="3">
        <v>0</v>
      </c>
      <c r="F26"/>
    </row>
    <row r="27" spans="1:6" ht="15.75" x14ac:dyDescent="0.25">
      <c r="A27"/>
      <c r="B27" t="s">
        <v>191</v>
      </c>
      <c r="C27"/>
      <c r="D27" s="3">
        <v>10</v>
      </c>
      <c r="E27" s="3">
        <v>0</v>
      </c>
      <c r="F27"/>
    </row>
    <row r="28" spans="1:6" ht="15.75" x14ac:dyDescent="0.25">
      <c r="A28"/>
      <c r="B28" t="s">
        <v>201</v>
      </c>
      <c r="C28"/>
      <c r="D28" s="3">
        <v>0</v>
      </c>
      <c r="E28" s="3">
        <v>0</v>
      </c>
      <c r="F28"/>
    </row>
    <row r="29" spans="1:6" ht="15.75" x14ac:dyDescent="0.25">
      <c r="A29"/>
      <c r="B29" t="s">
        <v>206</v>
      </c>
      <c r="C29"/>
      <c r="D29" s="3">
        <v>20</v>
      </c>
      <c r="E29" s="3">
        <v>0</v>
      </c>
      <c r="F29"/>
    </row>
    <row r="30" spans="1:6" ht="15.75" x14ac:dyDescent="0.25">
      <c r="A30" t="s">
        <v>5903</v>
      </c>
      <c r="B30"/>
      <c r="C30"/>
      <c r="D30" s="3">
        <v>70</v>
      </c>
      <c r="E30" s="3">
        <v>0</v>
      </c>
      <c r="F30"/>
    </row>
    <row r="31" spans="1:6" ht="15.75" x14ac:dyDescent="0.25">
      <c r="A31" t="s">
        <v>215</v>
      </c>
      <c r="B31" t="s">
        <v>215</v>
      </c>
      <c r="C31"/>
      <c r="D31" s="3">
        <v>10</v>
      </c>
      <c r="E31" s="3">
        <v>0</v>
      </c>
      <c r="F31"/>
    </row>
    <row r="32" spans="1:6" ht="15.75" x14ac:dyDescent="0.25">
      <c r="A32"/>
      <c r="B32" t="s">
        <v>230</v>
      </c>
      <c r="C32"/>
      <c r="D32" s="3">
        <v>0</v>
      </c>
      <c r="E32" s="3">
        <v>0</v>
      </c>
      <c r="F32"/>
    </row>
    <row r="33" spans="1:6" ht="15.75" x14ac:dyDescent="0.25">
      <c r="A33" t="s">
        <v>5904</v>
      </c>
      <c r="B33"/>
      <c r="C33"/>
      <c r="D33" s="3">
        <v>10</v>
      </c>
      <c r="E33" s="3">
        <v>0</v>
      </c>
      <c r="F33"/>
    </row>
    <row r="34" spans="1:6" ht="15.75" x14ac:dyDescent="0.25">
      <c r="A34" t="s">
        <v>234</v>
      </c>
      <c r="B34" t="s">
        <v>234</v>
      </c>
      <c r="C34"/>
      <c r="D34" s="3">
        <v>0</v>
      </c>
      <c r="E34" s="3">
        <v>0</v>
      </c>
      <c r="F34"/>
    </row>
    <row r="35" spans="1:6" ht="15.75" x14ac:dyDescent="0.25">
      <c r="A35"/>
      <c r="B35" t="s">
        <v>251</v>
      </c>
      <c r="C35"/>
      <c r="D35" s="3">
        <v>0</v>
      </c>
      <c r="E35" s="3">
        <v>0</v>
      </c>
      <c r="F35"/>
    </row>
    <row r="36" spans="1:6" ht="15.75" x14ac:dyDescent="0.25">
      <c r="A36" t="s">
        <v>5905</v>
      </c>
      <c r="B36"/>
      <c r="C36"/>
      <c r="D36" s="3">
        <v>0</v>
      </c>
      <c r="E36" s="3">
        <v>0</v>
      </c>
      <c r="F36"/>
    </row>
    <row r="37" spans="1:6" ht="15.75" x14ac:dyDescent="0.25">
      <c r="A37" t="s">
        <v>254</v>
      </c>
      <c r="B37" t="s">
        <v>253</v>
      </c>
      <c r="C37" t="s">
        <v>135</v>
      </c>
      <c r="D37" s="3">
        <v>260</v>
      </c>
      <c r="E37" s="3">
        <v>47</v>
      </c>
      <c r="F37"/>
    </row>
    <row r="38" spans="1:6" ht="15.75" x14ac:dyDescent="0.25">
      <c r="A38"/>
      <c r="B38" t="s">
        <v>273</v>
      </c>
      <c r="C38" t="s">
        <v>135</v>
      </c>
      <c r="D38" s="3">
        <v>110</v>
      </c>
      <c r="E38" s="3">
        <v>43</v>
      </c>
      <c r="F38"/>
    </row>
    <row r="39" spans="1:6" ht="15.75" x14ac:dyDescent="0.25">
      <c r="A39"/>
      <c r="B39" t="s">
        <v>281</v>
      </c>
      <c r="C39"/>
      <c r="D39" s="3">
        <v>10</v>
      </c>
      <c r="E39" s="3">
        <v>0</v>
      </c>
      <c r="F39"/>
    </row>
    <row r="40" spans="1:6" ht="15.75" x14ac:dyDescent="0.25">
      <c r="A40"/>
      <c r="B40" t="s">
        <v>290</v>
      </c>
      <c r="C40" t="s">
        <v>135</v>
      </c>
      <c r="D40" s="3">
        <v>260</v>
      </c>
      <c r="E40" s="3">
        <v>22</v>
      </c>
      <c r="F40"/>
    </row>
    <row r="41" spans="1:6" ht="15.75" x14ac:dyDescent="0.25">
      <c r="A41"/>
      <c r="B41" t="s">
        <v>295</v>
      </c>
      <c r="C41" t="s">
        <v>135</v>
      </c>
      <c r="D41" s="3">
        <v>110</v>
      </c>
      <c r="E41" s="3">
        <v>30</v>
      </c>
      <c r="F41"/>
    </row>
    <row r="42" spans="1:6" ht="15.75" x14ac:dyDescent="0.25">
      <c r="A42"/>
      <c r="B42" t="s">
        <v>297</v>
      </c>
      <c r="C42"/>
      <c r="D42" s="3">
        <v>20</v>
      </c>
      <c r="E42" s="3">
        <v>0</v>
      </c>
      <c r="F42"/>
    </row>
    <row r="43" spans="1:6" ht="15.75" x14ac:dyDescent="0.25">
      <c r="A43"/>
      <c r="B43" t="s">
        <v>254</v>
      </c>
      <c r="C43"/>
      <c r="D43" s="3">
        <v>20</v>
      </c>
      <c r="E43" s="3">
        <v>0</v>
      </c>
      <c r="F43"/>
    </row>
    <row r="44" spans="1:6" ht="15.75" x14ac:dyDescent="0.25">
      <c r="A44"/>
      <c r="B44" t="s">
        <v>306</v>
      </c>
      <c r="C44"/>
      <c r="D44" s="3">
        <v>20</v>
      </c>
      <c r="E44" s="3">
        <v>0</v>
      </c>
      <c r="F44"/>
    </row>
    <row r="45" spans="1:6" ht="15.75" x14ac:dyDescent="0.25">
      <c r="A45"/>
      <c r="B45" t="s">
        <v>309</v>
      </c>
      <c r="C45"/>
      <c r="D45" s="3">
        <v>20</v>
      </c>
      <c r="E45" s="3">
        <v>0</v>
      </c>
      <c r="F45"/>
    </row>
    <row r="46" spans="1:6" ht="15.75" x14ac:dyDescent="0.25">
      <c r="A46"/>
      <c r="B46" t="s">
        <v>318</v>
      </c>
      <c r="C46"/>
      <c r="D46" s="3">
        <v>20</v>
      </c>
      <c r="E46" s="3">
        <v>0</v>
      </c>
      <c r="F46"/>
    </row>
    <row r="47" spans="1:6" ht="15.75" x14ac:dyDescent="0.25">
      <c r="A47"/>
      <c r="B47" t="s">
        <v>324</v>
      </c>
      <c r="C47"/>
      <c r="D47" s="3">
        <v>10</v>
      </c>
      <c r="E47" s="3">
        <v>0</v>
      </c>
      <c r="F47"/>
    </row>
    <row r="48" spans="1:6" ht="15.75" x14ac:dyDescent="0.25">
      <c r="A48"/>
      <c r="B48" t="s">
        <v>328</v>
      </c>
      <c r="C48"/>
      <c r="D48" s="3">
        <v>10</v>
      </c>
      <c r="E48" s="3">
        <v>0</v>
      </c>
      <c r="F48"/>
    </row>
    <row r="49" spans="1:6" ht="15.75" x14ac:dyDescent="0.25">
      <c r="A49"/>
      <c r="B49" t="s">
        <v>331</v>
      </c>
      <c r="C49"/>
      <c r="D49" s="3">
        <v>20</v>
      </c>
      <c r="E49" s="3">
        <v>0</v>
      </c>
      <c r="F49"/>
    </row>
    <row r="50" spans="1:6" ht="15.75" x14ac:dyDescent="0.25">
      <c r="A50"/>
      <c r="B50" t="s">
        <v>341</v>
      </c>
      <c r="C50"/>
      <c r="D50" s="3">
        <v>10</v>
      </c>
      <c r="E50" s="3">
        <v>0</v>
      </c>
      <c r="F50"/>
    </row>
    <row r="51" spans="1:6" ht="15.75" x14ac:dyDescent="0.25">
      <c r="A51"/>
      <c r="B51" t="s">
        <v>349</v>
      </c>
      <c r="C51"/>
      <c r="D51" s="3">
        <v>10</v>
      </c>
      <c r="E51" s="3">
        <v>0</v>
      </c>
      <c r="F51"/>
    </row>
    <row r="52" spans="1:6" ht="15.75" x14ac:dyDescent="0.25">
      <c r="A52"/>
      <c r="B52" t="s">
        <v>360</v>
      </c>
      <c r="C52"/>
      <c r="D52" s="3">
        <v>30</v>
      </c>
      <c r="E52" s="3">
        <v>0</v>
      </c>
      <c r="F52"/>
    </row>
    <row r="53" spans="1:6" ht="15.75" x14ac:dyDescent="0.25">
      <c r="A53" t="s">
        <v>5906</v>
      </c>
      <c r="B53"/>
      <c r="C53"/>
      <c r="D53" s="3">
        <v>940</v>
      </c>
      <c r="E53" s="3">
        <v>8.875</v>
      </c>
      <c r="F53"/>
    </row>
    <row r="54" spans="1:6" ht="15.75" x14ac:dyDescent="0.25">
      <c r="A54" t="s">
        <v>372</v>
      </c>
      <c r="B54" t="s">
        <v>371</v>
      </c>
      <c r="C54" t="s">
        <v>135</v>
      </c>
      <c r="D54" s="3">
        <v>260</v>
      </c>
      <c r="E54" s="3">
        <v>38</v>
      </c>
      <c r="F54"/>
    </row>
    <row r="55" spans="1:6" ht="15.75" x14ac:dyDescent="0.25">
      <c r="A55"/>
      <c r="B55" t="s">
        <v>393</v>
      </c>
      <c r="C55" t="s">
        <v>394</v>
      </c>
      <c r="D55" s="3">
        <v>210</v>
      </c>
      <c r="E55" s="3">
        <v>39</v>
      </c>
      <c r="F55"/>
    </row>
    <row r="56" spans="1:6" ht="15.75" x14ac:dyDescent="0.25">
      <c r="A56"/>
      <c r="B56" t="s">
        <v>403</v>
      </c>
      <c r="C56" t="s">
        <v>135</v>
      </c>
      <c r="D56" s="3">
        <v>210</v>
      </c>
      <c r="E56" s="3">
        <v>46</v>
      </c>
      <c r="F56"/>
    </row>
    <row r="57" spans="1:6" ht="15.75" x14ac:dyDescent="0.25">
      <c r="A57"/>
      <c r="B57" t="s">
        <v>410</v>
      </c>
      <c r="C57"/>
      <c r="D57" s="3">
        <v>0</v>
      </c>
      <c r="E57" s="3">
        <v>0</v>
      </c>
      <c r="F57"/>
    </row>
    <row r="58" spans="1:6" ht="15.75" x14ac:dyDescent="0.25">
      <c r="A58"/>
      <c r="B58" t="s">
        <v>420</v>
      </c>
      <c r="C58" t="s">
        <v>135</v>
      </c>
      <c r="D58" s="3">
        <v>90</v>
      </c>
      <c r="E58" s="3">
        <v>33</v>
      </c>
      <c r="F58"/>
    </row>
    <row r="59" spans="1:6" ht="15.75" x14ac:dyDescent="0.25">
      <c r="A59"/>
      <c r="B59" t="s">
        <v>431</v>
      </c>
      <c r="C59"/>
      <c r="D59" s="3">
        <v>10</v>
      </c>
      <c r="E59" s="3">
        <v>0</v>
      </c>
      <c r="F59"/>
    </row>
    <row r="60" spans="1:6" ht="15.75" x14ac:dyDescent="0.25">
      <c r="A60"/>
      <c r="B60" t="s">
        <v>436</v>
      </c>
      <c r="C60"/>
      <c r="D60" s="3">
        <v>0</v>
      </c>
      <c r="E60" s="3">
        <v>0</v>
      </c>
      <c r="F60"/>
    </row>
    <row r="61" spans="1:6" ht="15.75" x14ac:dyDescent="0.25">
      <c r="A61"/>
      <c r="B61" t="s">
        <v>444</v>
      </c>
      <c r="C61"/>
      <c r="D61" s="3">
        <v>30</v>
      </c>
      <c r="E61" s="3">
        <v>0</v>
      </c>
      <c r="F61"/>
    </row>
    <row r="62" spans="1:6" ht="15.75" x14ac:dyDescent="0.25">
      <c r="A62"/>
      <c r="B62" t="s">
        <v>453</v>
      </c>
      <c r="C62"/>
      <c r="D62" s="3">
        <v>30</v>
      </c>
      <c r="E62" s="3">
        <v>0</v>
      </c>
      <c r="F62"/>
    </row>
    <row r="63" spans="1:6" ht="15.75" x14ac:dyDescent="0.25">
      <c r="A63"/>
      <c r="B63" t="s">
        <v>460</v>
      </c>
      <c r="C63"/>
      <c r="D63" s="3">
        <v>20</v>
      </c>
      <c r="E63" s="3">
        <v>0</v>
      </c>
      <c r="F63"/>
    </row>
    <row r="64" spans="1:6" ht="15.75" x14ac:dyDescent="0.25">
      <c r="A64"/>
      <c r="B64" t="s">
        <v>464</v>
      </c>
      <c r="C64"/>
      <c r="D64" s="3">
        <v>10</v>
      </c>
      <c r="E64" s="3">
        <v>0</v>
      </c>
      <c r="F64"/>
    </row>
    <row r="65" spans="1:6" ht="15.75" x14ac:dyDescent="0.25">
      <c r="A65"/>
      <c r="B65" t="s">
        <v>469</v>
      </c>
      <c r="C65"/>
      <c r="D65" s="3">
        <v>10</v>
      </c>
      <c r="E65" s="3">
        <v>0</v>
      </c>
      <c r="F65"/>
    </row>
    <row r="66" spans="1:6" ht="15.75" x14ac:dyDescent="0.25">
      <c r="A66"/>
      <c r="B66" t="s">
        <v>476</v>
      </c>
      <c r="C66"/>
      <c r="D66" s="3">
        <v>10</v>
      </c>
      <c r="E66" s="3">
        <v>0</v>
      </c>
      <c r="F66"/>
    </row>
    <row r="67" spans="1:6" ht="15.75" x14ac:dyDescent="0.25">
      <c r="A67"/>
      <c r="B67" t="s">
        <v>478</v>
      </c>
      <c r="C67"/>
      <c r="D67" s="3">
        <v>10</v>
      </c>
      <c r="E67" s="3">
        <v>0</v>
      </c>
      <c r="F67"/>
    </row>
    <row r="68" spans="1:6" ht="15.75" x14ac:dyDescent="0.25">
      <c r="A68"/>
      <c r="B68" t="s">
        <v>481</v>
      </c>
      <c r="C68"/>
      <c r="D68" s="3">
        <v>10</v>
      </c>
      <c r="E68" s="3">
        <v>0</v>
      </c>
      <c r="F68"/>
    </row>
    <row r="69" spans="1:6" ht="15.75" x14ac:dyDescent="0.25">
      <c r="A69"/>
      <c r="B69" t="s">
        <v>372</v>
      </c>
      <c r="C69"/>
      <c r="D69" s="3">
        <v>0</v>
      </c>
      <c r="E69" s="3">
        <v>0</v>
      </c>
      <c r="F69"/>
    </row>
    <row r="70" spans="1:6" ht="15.75" x14ac:dyDescent="0.25">
      <c r="A70"/>
      <c r="B70" t="s">
        <v>489</v>
      </c>
      <c r="C70"/>
      <c r="D70" s="3">
        <v>0</v>
      </c>
      <c r="E70" s="3">
        <v>0</v>
      </c>
      <c r="F70"/>
    </row>
    <row r="71" spans="1:6" ht="15.75" x14ac:dyDescent="0.25">
      <c r="A71" t="s">
        <v>5907</v>
      </c>
      <c r="B71"/>
      <c r="C71"/>
      <c r="D71" s="3">
        <v>910</v>
      </c>
      <c r="E71" s="3">
        <v>9.1764705882352935</v>
      </c>
      <c r="F71"/>
    </row>
    <row r="72" spans="1:6" ht="15.75" x14ac:dyDescent="0.25">
      <c r="A72" t="s">
        <v>492</v>
      </c>
      <c r="B72" t="s">
        <v>491</v>
      </c>
      <c r="C72" t="s">
        <v>135</v>
      </c>
      <c r="D72" s="3">
        <v>140</v>
      </c>
      <c r="E72" s="3">
        <v>35</v>
      </c>
      <c r="F72"/>
    </row>
    <row r="73" spans="1:6" ht="15.75" x14ac:dyDescent="0.25">
      <c r="A73"/>
      <c r="B73" t="s">
        <v>512</v>
      </c>
      <c r="C73" t="s">
        <v>135</v>
      </c>
      <c r="D73" s="3">
        <v>140</v>
      </c>
      <c r="E73" s="3">
        <v>49</v>
      </c>
      <c r="F73"/>
    </row>
    <row r="74" spans="1:6" ht="15.75" x14ac:dyDescent="0.25">
      <c r="A74"/>
      <c r="B74" t="s">
        <v>524</v>
      </c>
      <c r="C74" t="s">
        <v>394</v>
      </c>
      <c r="D74" s="3">
        <v>110</v>
      </c>
      <c r="E74" s="3">
        <v>26</v>
      </c>
      <c r="F74"/>
    </row>
    <row r="75" spans="1:6" ht="15.75" x14ac:dyDescent="0.25">
      <c r="A75"/>
      <c r="B75" t="s">
        <v>535</v>
      </c>
      <c r="C75" t="s">
        <v>536</v>
      </c>
      <c r="D75" s="3">
        <v>70</v>
      </c>
      <c r="E75" s="3">
        <v>40</v>
      </c>
      <c r="F75"/>
    </row>
    <row r="76" spans="1:6" ht="15.75" x14ac:dyDescent="0.25">
      <c r="A76"/>
      <c r="B76" t="s">
        <v>543</v>
      </c>
      <c r="C76" t="s">
        <v>135</v>
      </c>
      <c r="D76" s="3">
        <v>50</v>
      </c>
      <c r="E76" s="3">
        <v>36</v>
      </c>
      <c r="F76"/>
    </row>
    <row r="77" spans="1:6" ht="15.75" x14ac:dyDescent="0.25">
      <c r="A77"/>
      <c r="B77" t="s">
        <v>553</v>
      </c>
      <c r="C77"/>
      <c r="D77" s="3">
        <v>10</v>
      </c>
      <c r="E77" s="3">
        <v>0</v>
      </c>
      <c r="F77"/>
    </row>
    <row r="78" spans="1:6" ht="15.75" x14ac:dyDescent="0.25">
      <c r="A78"/>
      <c r="B78" t="s">
        <v>563</v>
      </c>
      <c r="C78"/>
      <c r="D78" s="3">
        <v>0</v>
      </c>
      <c r="E78" s="3">
        <v>0</v>
      </c>
      <c r="F78"/>
    </row>
    <row r="79" spans="1:6" ht="15.75" x14ac:dyDescent="0.25">
      <c r="A79"/>
      <c r="B79" t="s">
        <v>568</v>
      </c>
      <c r="C79" t="s">
        <v>135</v>
      </c>
      <c r="D79" s="3">
        <v>320</v>
      </c>
      <c r="E79" s="3">
        <v>44</v>
      </c>
      <c r="F79"/>
    </row>
    <row r="80" spans="1:6" ht="15.75" x14ac:dyDescent="0.25">
      <c r="A80"/>
      <c r="B80" t="s">
        <v>573</v>
      </c>
      <c r="C80"/>
      <c r="D80" s="3">
        <v>50</v>
      </c>
      <c r="E80" s="3">
        <v>0</v>
      </c>
      <c r="F80"/>
    </row>
    <row r="81" spans="1:6" ht="15.75" x14ac:dyDescent="0.25">
      <c r="A81"/>
      <c r="B81" t="s">
        <v>582</v>
      </c>
      <c r="C81"/>
      <c r="D81" s="3">
        <v>30</v>
      </c>
      <c r="E81" s="3">
        <v>0</v>
      </c>
      <c r="F81"/>
    </row>
    <row r="82" spans="1:6" ht="15.75" x14ac:dyDescent="0.25">
      <c r="A82"/>
      <c r="B82" t="s">
        <v>585</v>
      </c>
      <c r="C82"/>
      <c r="D82" s="3">
        <v>30</v>
      </c>
      <c r="E82" s="3">
        <v>0</v>
      </c>
      <c r="F82"/>
    </row>
    <row r="83" spans="1:6" ht="15.75" x14ac:dyDescent="0.25">
      <c r="A83"/>
      <c r="B83" t="s">
        <v>590</v>
      </c>
      <c r="C83"/>
      <c r="D83" s="3">
        <v>30</v>
      </c>
      <c r="E83" s="3">
        <v>0</v>
      </c>
      <c r="F83"/>
    </row>
    <row r="84" spans="1:6" ht="15.75" x14ac:dyDescent="0.25">
      <c r="A84"/>
      <c r="B84" t="s">
        <v>595</v>
      </c>
      <c r="C84"/>
      <c r="D84" s="3">
        <v>30</v>
      </c>
      <c r="E84" s="3">
        <v>0</v>
      </c>
      <c r="F84"/>
    </row>
    <row r="85" spans="1:6" ht="15.75" x14ac:dyDescent="0.25">
      <c r="A85"/>
      <c r="B85" t="s">
        <v>603</v>
      </c>
      <c r="C85"/>
      <c r="D85" s="3">
        <v>30</v>
      </c>
      <c r="E85" s="3">
        <v>0</v>
      </c>
      <c r="F85"/>
    </row>
    <row r="86" spans="1:6" ht="15.75" x14ac:dyDescent="0.25">
      <c r="A86"/>
      <c r="B86" t="s">
        <v>605</v>
      </c>
      <c r="C86"/>
      <c r="D86" s="3">
        <v>30</v>
      </c>
      <c r="E86" s="3">
        <v>0</v>
      </c>
      <c r="F86"/>
    </row>
    <row r="87" spans="1:6" ht="15.75" x14ac:dyDescent="0.25">
      <c r="A87"/>
      <c r="B87" t="s">
        <v>608</v>
      </c>
      <c r="C87"/>
      <c r="D87" s="3">
        <v>30</v>
      </c>
      <c r="E87" s="3">
        <v>0</v>
      </c>
      <c r="F87"/>
    </row>
    <row r="88" spans="1:6" ht="15.75" x14ac:dyDescent="0.25">
      <c r="A88"/>
      <c r="B88" t="s">
        <v>618</v>
      </c>
      <c r="C88"/>
      <c r="D88" s="3">
        <v>30</v>
      </c>
      <c r="E88" s="3">
        <v>0</v>
      </c>
      <c r="F88"/>
    </row>
    <row r="89" spans="1:6" ht="15.75" x14ac:dyDescent="0.25">
      <c r="A89"/>
      <c r="B89" t="s">
        <v>625</v>
      </c>
      <c r="C89"/>
      <c r="D89" s="3">
        <v>30</v>
      </c>
      <c r="E89" s="3">
        <v>0</v>
      </c>
      <c r="F89"/>
    </row>
    <row r="90" spans="1:6" ht="15.75" x14ac:dyDescent="0.25">
      <c r="A90"/>
      <c r="B90" t="s">
        <v>629</v>
      </c>
      <c r="C90"/>
      <c r="D90" s="3">
        <v>20</v>
      </c>
      <c r="E90" s="3">
        <v>0</v>
      </c>
      <c r="F90"/>
    </row>
    <row r="91" spans="1:6" ht="15.75" x14ac:dyDescent="0.25">
      <c r="A91"/>
      <c r="B91" t="s">
        <v>632</v>
      </c>
      <c r="C91"/>
      <c r="D91" s="3">
        <v>20</v>
      </c>
      <c r="E91" s="3">
        <v>0</v>
      </c>
      <c r="F91"/>
    </row>
    <row r="92" spans="1:6" ht="15.75" x14ac:dyDescent="0.25">
      <c r="A92"/>
      <c r="B92" t="s">
        <v>640</v>
      </c>
      <c r="C92"/>
      <c r="D92" s="3">
        <v>20</v>
      </c>
      <c r="E92" s="3">
        <v>0</v>
      </c>
      <c r="F92"/>
    </row>
    <row r="93" spans="1:6" ht="15.75" x14ac:dyDescent="0.25">
      <c r="A93"/>
      <c r="B93" t="s">
        <v>643</v>
      </c>
      <c r="C93"/>
      <c r="D93" s="3">
        <v>20</v>
      </c>
      <c r="E93" s="3">
        <v>0</v>
      </c>
      <c r="F93"/>
    </row>
    <row r="94" spans="1:6" ht="15.75" x14ac:dyDescent="0.25">
      <c r="A94"/>
      <c r="B94" t="s">
        <v>652</v>
      </c>
      <c r="C94"/>
      <c r="D94" s="3">
        <v>20</v>
      </c>
      <c r="E94" s="3">
        <v>0</v>
      </c>
      <c r="F94"/>
    </row>
    <row r="95" spans="1:6" ht="15.75" x14ac:dyDescent="0.25">
      <c r="A95"/>
      <c r="B95" t="s">
        <v>660</v>
      </c>
      <c r="C95"/>
      <c r="D95" s="3">
        <v>10</v>
      </c>
      <c r="E95" s="3">
        <v>0</v>
      </c>
      <c r="F95"/>
    </row>
    <row r="96" spans="1:6" ht="15.75" x14ac:dyDescent="0.25">
      <c r="A96"/>
      <c r="B96" t="s">
        <v>664</v>
      </c>
      <c r="C96"/>
      <c r="D96" s="3">
        <v>10</v>
      </c>
      <c r="E96" s="3">
        <v>0</v>
      </c>
      <c r="F96"/>
    </row>
    <row r="97" spans="1:6" ht="15.75" x14ac:dyDescent="0.25">
      <c r="A97"/>
      <c r="B97" t="s">
        <v>492</v>
      </c>
      <c r="C97"/>
      <c r="D97" s="3">
        <v>10</v>
      </c>
      <c r="E97" s="3">
        <v>0</v>
      </c>
      <c r="F97"/>
    </row>
    <row r="98" spans="1:6" ht="15.75" x14ac:dyDescent="0.25">
      <c r="A98"/>
      <c r="B98" t="s">
        <v>667</v>
      </c>
      <c r="C98"/>
      <c r="D98" s="3">
        <v>10</v>
      </c>
      <c r="E98" s="3">
        <v>0</v>
      </c>
      <c r="F98"/>
    </row>
    <row r="99" spans="1:6" ht="15.75" x14ac:dyDescent="0.25">
      <c r="A99"/>
      <c r="B99" t="s">
        <v>672</v>
      </c>
      <c r="C99"/>
      <c r="D99" s="3">
        <v>0</v>
      </c>
      <c r="E99" s="3">
        <v>0</v>
      </c>
      <c r="F99"/>
    </row>
    <row r="100" spans="1:6" ht="15.75" x14ac:dyDescent="0.25">
      <c r="A100"/>
      <c r="B100" t="s">
        <v>675</v>
      </c>
      <c r="C100"/>
      <c r="D100" s="3">
        <v>0</v>
      </c>
      <c r="E100" s="3">
        <v>0</v>
      </c>
      <c r="F100"/>
    </row>
    <row r="101" spans="1:6" ht="15.75" x14ac:dyDescent="0.25">
      <c r="A101"/>
      <c r="B101" t="s">
        <v>677</v>
      </c>
      <c r="C101"/>
      <c r="D101" s="3">
        <v>0</v>
      </c>
      <c r="E101" s="3">
        <v>0</v>
      </c>
      <c r="F101"/>
    </row>
    <row r="102" spans="1:6" ht="15.75" x14ac:dyDescent="0.25">
      <c r="A102"/>
      <c r="B102" t="s">
        <v>684</v>
      </c>
      <c r="C102"/>
      <c r="D102" s="3">
        <v>0</v>
      </c>
      <c r="E102" s="3">
        <v>0</v>
      </c>
      <c r="F102"/>
    </row>
    <row r="103" spans="1:6" ht="15.75" x14ac:dyDescent="0.25">
      <c r="A103"/>
      <c r="B103" t="s">
        <v>690</v>
      </c>
      <c r="C103"/>
      <c r="D103" s="3">
        <v>0</v>
      </c>
      <c r="E103" s="3">
        <v>0</v>
      </c>
      <c r="F103"/>
    </row>
    <row r="104" spans="1:6" ht="15.75" x14ac:dyDescent="0.25">
      <c r="A104"/>
      <c r="B104" t="s">
        <v>693</v>
      </c>
      <c r="C104"/>
      <c r="D104" s="3">
        <v>0</v>
      </c>
      <c r="E104" s="3">
        <v>0</v>
      </c>
      <c r="F104"/>
    </row>
    <row r="105" spans="1:6" ht="15.75" x14ac:dyDescent="0.25">
      <c r="A105"/>
      <c r="B105" t="s">
        <v>702</v>
      </c>
      <c r="C105"/>
      <c r="D105" s="3">
        <v>0</v>
      </c>
      <c r="E105" s="3">
        <v>0</v>
      </c>
      <c r="F105"/>
    </row>
    <row r="106" spans="1:6" ht="15.75" x14ac:dyDescent="0.25">
      <c r="A106"/>
      <c r="B106" t="s">
        <v>705</v>
      </c>
      <c r="C106"/>
      <c r="D106" s="3">
        <v>0</v>
      </c>
      <c r="E106" s="3">
        <v>0</v>
      </c>
      <c r="F106"/>
    </row>
    <row r="107" spans="1:6" ht="15.75" x14ac:dyDescent="0.25">
      <c r="A107"/>
      <c r="B107" t="s">
        <v>714</v>
      </c>
      <c r="C107"/>
      <c r="D107" s="3">
        <v>0</v>
      </c>
      <c r="E107" s="3">
        <v>0</v>
      </c>
      <c r="F107"/>
    </row>
    <row r="108" spans="1:6" ht="15.75" x14ac:dyDescent="0.25">
      <c r="A108" t="s">
        <v>5908</v>
      </c>
      <c r="B108"/>
      <c r="C108"/>
      <c r="D108" s="3">
        <v>1300</v>
      </c>
      <c r="E108" s="3">
        <v>6.3888888888888893</v>
      </c>
      <c r="F108"/>
    </row>
    <row r="109" spans="1:6" ht="15.75" x14ac:dyDescent="0.25">
      <c r="A109" t="s">
        <v>722</v>
      </c>
      <c r="B109" t="s">
        <v>722</v>
      </c>
      <c r="C109"/>
      <c r="D109" s="3">
        <v>10</v>
      </c>
      <c r="E109" s="3">
        <v>0</v>
      </c>
      <c r="F109"/>
    </row>
    <row r="110" spans="1:6" ht="15.75" x14ac:dyDescent="0.25">
      <c r="A110"/>
      <c r="B110" t="s">
        <v>738</v>
      </c>
      <c r="C110"/>
      <c r="D110" s="3">
        <v>0</v>
      </c>
      <c r="E110" s="3">
        <v>0</v>
      </c>
      <c r="F110"/>
    </row>
    <row r="111" spans="1:6" ht="15.75" x14ac:dyDescent="0.25">
      <c r="A111" t="s">
        <v>5909</v>
      </c>
      <c r="B111"/>
      <c r="C111"/>
      <c r="D111" s="3">
        <v>10</v>
      </c>
      <c r="E111" s="3">
        <v>0</v>
      </c>
      <c r="F111"/>
    </row>
    <row r="112" spans="1:6" ht="15.75" x14ac:dyDescent="0.25">
      <c r="A112" t="s">
        <v>744</v>
      </c>
      <c r="B112" t="s">
        <v>744</v>
      </c>
      <c r="C112"/>
      <c r="D112" s="3">
        <v>20</v>
      </c>
      <c r="E112" s="3">
        <v>0</v>
      </c>
      <c r="F112"/>
    </row>
    <row r="113" spans="1:6" ht="15.75" x14ac:dyDescent="0.25">
      <c r="A113"/>
      <c r="B113" t="s">
        <v>749</v>
      </c>
      <c r="C113"/>
      <c r="D113" s="3">
        <v>10</v>
      </c>
      <c r="E113" s="3">
        <v>0</v>
      </c>
      <c r="F113"/>
    </row>
    <row r="114" spans="1:6" ht="15.75" x14ac:dyDescent="0.25">
      <c r="A114"/>
      <c r="B114" t="s">
        <v>752</v>
      </c>
      <c r="C114"/>
      <c r="D114" s="3">
        <v>10</v>
      </c>
      <c r="E114" s="3">
        <v>0</v>
      </c>
      <c r="F114"/>
    </row>
    <row r="115" spans="1:6" ht="15.75" x14ac:dyDescent="0.25">
      <c r="A115" t="s">
        <v>5910</v>
      </c>
      <c r="B115"/>
      <c r="C115"/>
      <c r="D115" s="3">
        <v>40</v>
      </c>
      <c r="E115" s="3">
        <v>0</v>
      </c>
      <c r="F115"/>
    </row>
    <row r="116" spans="1:6" ht="15.75" x14ac:dyDescent="0.25">
      <c r="A116" t="s">
        <v>755</v>
      </c>
      <c r="B116" t="s">
        <v>754</v>
      </c>
      <c r="C116"/>
      <c r="D116" s="3">
        <v>30</v>
      </c>
      <c r="E116" s="3">
        <v>0</v>
      </c>
      <c r="F116"/>
    </row>
    <row r="117" spans="1:6" ht="15.75" x14ac:dyDescent="0.25">
      <c r="A117"/>
      <c r="B117" t="s">
        <v>769</v>
      </c>
      <c r="C117"/>
      <c r="D117" s="3">
        <v>20</v>
      </c>
      <c r="E117" s="3">
        <v>0</v>
      </c>
      <c r="F117"/>
    </row>
    <row r="118" spans="1:6" ht="15.75" x14ac:dyDescent="0.25">
      <c r="A118"/>
      <c r="B118" t="s">
        <v>776</v>
      </c>
      <c r="C118"/>
      <c r="D118" s="3">
        <v>10</v>
      </c>
      <c r="E118" s="3">
        <v>0</v>
      </c>
      <c r="F118"/>
    </row>
    <row r="119" spans="1:6" ht="15.75" x14ac:dyDescent="0.25">
      <c r="A119"/>
      <c r="B119" t="s">
        <v>780</v>
      </c>
      <c r="C119"/>
      <c r="D119" s="3">
        <v>0</v>
      </c>
      <c r="E119" s="3">
        <v>0</v>
      </c>
      <c r="F119"/>
    </row>
    <row r="120" spans="1:6" ht="15.75" x14ac:dyDescent="0.25">
      <c r="A120"/>
      <c r="B120" t="s">
        <v>755</v>
      </c>
      <c r="C120"/>
      <c r="D120" s="3">
        <v>0</v>
      </c>
      <c r="E120" s="3">
        <v>0</v>
      </c>
      <c r="F120"/>
    </row>
    <row r="121" spans="1:6" ht="15.75" x14ac:dyDescent="0.25">
      <c r="A121"/>
      <c r="B121" t="s">
        <v>793</v>
      </c>
      <c r="C121"/>
      <c r="D121" s="3">
        <v>0</v>
      </c>
      <c r="E121" s="3">
        <v>0</v>
      </c>
      <c r="F121"/>
    </row>
    <row r="122" spans="1:6" ht="15.75" x14ac:dyDescent="0.25">
      <c r="A122" t="s">
        <v>5911</v>
      </c>
      <c r="B122"/>
      <c r="C122"/>
      <c r="D122" s="3">
        <v>60</v>
      </c>
      <c r="E122" s="3">
        <v>0</v>
      </c>
      <c r="F122"/>
    </row>
    <row r="123" spans="1:6" ht="15.75" x14ac:dyDescent="0.25">
      <c r="A123" t="s">
        <v>801</v>
      </c>
      <c r="B123" t="s">
        <v>801</v>
      </c>
      <c r="C123"/>
      <c r="D123" s="3">
        <v>10</v>
      </c>
      <c r="E123" s="3">
        <v>0</v>
      </c>
      <c r="F123"/>
    </row>
    <row r="124" spans="1:6" ht="15.75" x14ac:dyDescent="0.25">
      <c r="A124"/>
      <c r="B124" t="s">
        <v>817</v>
      </c>
      <c r="C124"/>
      <c r="D124" s="3">
        <v>10</v>
      </c>
      <c r="E124" s="3">
        <v>0</v>
      </c>
      <c r="F124"/>
    </row>
    <row r="125" spans="1:6" ht="15.75" x14ac:dyDescent="0.25">
      <c r="A125" t="s">
        <v>5912</v>
      </c>
      <c r="B125"/>
      <c r="C125"/>
      <c r="D125" s="3">
        <v>20</v>
      </c>
      <c r="E125" s="3">
        <v>0</v>
      </c>
      <c r="F125"/>
    </row>
    <row r="126" spans="1:6" ht="15.75" x14ac:dyDescent="0.25">
      <c r="A126" t="s">
        <v>825</v>
      </c>
      <c r="B126" t="s">
        <v>824</v>
      </c>
      <c r="C126"/>
      <c r="D126" s="3">
        <v>30</v>
      </c>
      <c r="E126" s="3">
        <v>0</v>
      </c>
      <c r="F126"/>
    </row>
    <row r="127" spans="1:6" ht="15.75" x14ac:dyDescent="0.25">
      <c r="A127"/>
      <c r="B127" t="s">
        <v>843</v>
      </c>
      <c r="C127"/>
      <c r="D127" s="3">
        <v>30</v>
      </c>
      <c r="E127" s="3">
        <v>0</v>
      </c>
      <c r="F127"/>
    </row>
    <row r="128" spans="1:6" ht="15.75" x14ac:dyDescent="0.25">
      <c r="A128"/>
      <c r="B128" t="s">
        <v>846</v>
      </c>
      <c r="C128"/>
      <c r="D128" s="3">
        <v>20</v>
      </c>
      <c r="E128" s="3">
        <v>0</v>
      </c>
      <c r="F128"/>
    </row>
    <row r="129" spans="1:6" ht="15.75" x14ac:dyDescent="0.25">
      <c r="A129"/>
      <c r="B129" t="s">
        <v>854</v>
      </c>
      <c r="C129"/>
      <c r="D129" s="3">
        <v>20</v>
      </c>
      <c r="E129" s="3">
        <v>0</v>
      </c>
      <c r="F129"/>
    </row>
    <row r="130" spans="1:6" ht="15.75" x14ac:dyDescent="0.25">
      <c r="A130"/>
      <c r="B130" t="s">
        <v>825</v>
      </c>
      <c r="C130"/>
      <c r="D130" s="3">
        <v>20</v>
      </c>
      <c r="E130" s="3">
        <v>0</v>
      </c>
      <c r="F130"/>
    </row>
    <row r="131" spans="1:6" ht="15.75" x14ac:dyDescent="0.25">
      <c r="A131"/>
      <c r="B131" t="s">
        <v>859</v>
      </c>
      <c r="C131"/>
      <c r="D131" s="3">
        <v>20</v>
      </c>
      <c r="E131" s="3">
        <v>0</v>
      </c>
      <c r="F131"/>
    </row>
    <row r="132" spans="1:6" ht="15.75" x14ac:dyDescent="0.25">
      <c r="A132"/>
      <c r="B132" t="s">
        <v>867</v>
      </c>
      <c r="C132"/>
      <c r="D132" s="3">
        <v>10</v>
      </c>
      <c r="E132" s="3">
        <v>0</v>
      </c>
      <c r="F132"/>
    </row>
    <row r="133" spans="1:6" ht="15.75" x14ac:dyDescent="0.25">
      <c r="A133"/>
      <c r="B133" t="s">
        <v>871</v>
      </c>
      <c r="C133"/>
      <c r="D133" s="3">
        <v>10</v>
      </c>
      <c r="E133" s="3">
        <v>0</v>
      </c>
      <c r="F133"/>
    </row>
    <row r="134" spans="1:6" ht="15.75" x14ac:dyDescent="0.25">
      <c r="A134"/>
      <c r="B134" t="s">
        <v>875</v>
      </c>
      <c r="C134"/>
      <c r="D134" s="3">
        <v>10</v>
      </c>
      <c r="E134" s="3">
        <v>0</v>
      </c>
      <c r="F134"/>
    </row>
    <row r="135" spans="1:6" ht="15.75" x14ac:dyDescent="0.25">
      <c r="A135"/>
      <c r="B135" t="s">
        <v>882</v>
      </c>
      <c r="C135"/>
      <c r="D135" s="3">
        <v>0</v>
      </c>
      <c r="E135" s="3">
        <v>0</v>
      </c>
      <c r="F135"/>
    </row>
    <row r="136" spans="1:6" ht="15.75" x14ac:dyDescent="0.25">
      <c r="A136"/>
      <c r="B136" t="s">
        <v>885</v>
      </c>
      <c r="C136"/>
      <c r="D136" s="3">
        <v>0</v>
      </c>
      <c r="E136" s="3">
        <v>0</v>
      </c>
      <c r="F136"/>
    </row>
    <row r="137" spans="1:6" ht="15.75" x14ac:dyDescent="0.25">
      <c r="A137"/>
      <c r="B137" t="s">
        <v>889</v>
      </c>
      <c r="C137"/>
      <c r="D137" s="3">
        <v>0</v>
      </c>
      <c r="E137" s="3">
        <v>0</v>
      </c>
      <c r="F137"/>
    </row>
    <row r="138" spans="1:6" ht="15.75" x14ac:dyDescent="0.25">
      <c r="A138"/>
      <c r="B138" t="s">
        <v>891</v>
      </c>
      <c r="C138"/>
      <c r="D138" s="3">
        <v>0</v>
      </c>
      <c r="E138" s="3">
        <v>0</v>
      </c>
      <c r="F138"/>
    </row>
    <row r="139" spans="1:6" ht="15.75" x14ac:dyDescent="0.25">
      <c r="A139"/>
      <c r="B139" t="s">
        <v>898</v>
      </c>
      <c r="C139"/>
      <c r="D139" s="3">
        <v>0</v>
      </c>
      <c r="E139" s="3">
        <v>0</v>
      </c>
      <c r="F139"/>
    </row>
    <row r="140" spans="1:6" ht="15.75" x14ac:dyDescent="0.25">
      <c r="A140"/>
      <c r="B140" t="s">
        <v>900</v>
      </c>
      <c r="C140"/>
      <c r="D140" s="3">
        <v>0</v>
      </c>
      <c r="E140" s="3">
        <v>0</v>
      </c>
      <c r="F140"/>
    </row>
    <row r="141" spans="1:6" ht="15.75" x14ac:dyDescent="0.25">
      <c r="A141"/>
      <c r="B141" t="s">
        <v>907</v>
      </c>
      <c r="C141"/>
      <c r="D141" s="3">
        <v>0</v>
      </c>
      <c r="E141" s="3">
        <v>0</v>
      </c>
      <c r="F141"/>
    </row>
    <row r="142" spans="1:6" ht="15.75" x14ac:dyDescent="0.25">
      <c r="A142" t="s">
        <v>5913</v>
      </c>
      <c r="B142"/>
      <c r="C142"/>
      <c r="D142" s="3">
        <v>170</v>
      </c>
      <c r="E142" s="3">
        <v>0</v>
      </c>
      <c r="F142"/>
    </row>
    <row r="143" spans="1:6" ht="15.75" x14ac:dyDescent="0.25">
      <c r="A143" t="s">
        <v>915</v>
      </c>
      <c r="B143" t="s">
        <v>915</v>
      </c>
      <c r="C143" t="s">
        <v>135</v>
      </c>
      <c r="D143" s="3">
        <v>140</v>
      </c>
      <c r="E143" s="3">
        <v>39</v>
      </c>
      <c r="F143"/>
    </row>
    <row r="144" spans="1:6" ht="15.75" x14ac:dyDescent="0.25">
      <c r="A144"/>
      <c r="B144" t="s">
        <v>932</v>
      </c>
      <c r="C144" t="s">
        <v>933</v>
      </c>
      <c r="D144" s="3">
        <v>90</v>
      </c>
      <c r="E144" s="3">
        <v>25</v>
      </c>
      <c r="F144"/>
    </row>
    <row r="145" spans="1:6" ht="15.75" x14ac:dyDescent="0.25">
      <c r="A145"/>
      <c r="B145" t="s">
        <v>943</v>
      </c>
      <c r="C145" t="s">
        <v>394</v>
      </c>
      <c r="D145" s="3">
        <v>140</v>
      </c>
      <c r="E145" s="3">
        <v>34</v>
      </c>
      <c r="F145"/>
    </row>
    <row r="146" spans="1:6" ht="15.75" x14ac:dyDescent="0.25">
      <c r="A146"/>
      <c r="B146" t="s">
        <v>947</v>
      </c>
      <c r="C146" t="s">
        <v>135</v>
      </c>
      <c r="D146" s="3">
        <v>140</v>
      </c>
      <c r="E146" s="3">
        <v>43</v>
      </c>
      <c r="F146"/>
    </row>
    <row r="147" spans="1:6" ht="15.75" x14ac:dyDescent="0.25">
      <c r="A147"/>
      <c r="B147" t="s">
        <v>954</v>
      </c>
      <c r="C147" t="s">
        <v>135</v>
      </c>
      <c r="D147" s="3">
        <v>110</v>
      </c>
      <c r="E147" s="3">
        <v>40</v>
      </c>
      <c r="F147"/>
    </row>
    <row r="148" spans="1:6" ht="15.75" x14ac:dyDescent="0.25">
      <c r="A148" t="s">
        <v>5914</v>
      </c>
      <c r="B148"/>
      <c r="C148"/>
      <c r="D148" s="3">
        <v>620</v>
      </c>
      <c r="E148" s="3">
        <v>36.200000000000003</v>
      </c>
      <c r="F148"/>
    </row>
    <row r="149" spans="1:6" ht="15.75" x14ac:dyDescent="0.25">
      <c r="A149" t="s">
        <v>962</v>
      </c>
      <c r="B149" t="s">
        <v>960</v>
      </c>
      <c r="C149" t="s">
        <v>394</v>
      </c>
      <c r="D149" s="3">
        <v>70</v>
      </c>
      <c r="E149" s="3">
        <v>18</v>
      </c>
      <c r="F149"/>
    </row>
    <row r="150" spans="1:6" ht="15.75" x14ac:dyDescent="0.25">
      <c r="A150"/>
      <c r="B150" t="s">
        <v>981</v>
      </c>
      <c r="C150" t="s">
        <v>933</v>
      </c>
      <c r="D150" s="3">
        <v>210</v>
      </c>
      <c r="E150" s="3">
        <v>15</v>
      </c>
      <c r="F150"/>
    </row>
    <row r="151" spans="1:6" ht="15.75" x14ac:dyDescent="0.25">
      <c r="A151"/>
      <c r="B151" t="s">
        <v>990</v>
      </c>
      <c r="C151" t="s">
        <v>933</v>
      </c>
      <c r="D151" s="3">
        <v>390</v>
      </c>
      <c r="E151" s="3">
        <v>36</v>
      </c>
      <c r="F151"/>
    </row>
    <row r="152" spans="1:6" ht="15.75" x14ac:dyDescent="0.25">
      <c r="A152"/>
      <c r="B152" t="s">
        <v>1003</v>
      </c>
      <c r="C152" t="s">
        <v>135</v>
      </c>
      <c r="D152" s="3">
        <v>590</v>
      </c>
      <c r="E152" s="3">
        <v>16</v>
      </c>
      <c r="F152"/>
    </row>
    <row r="153" spans="1:6" ht="15.75" x14ac:dyDescent="0.25">
      <c r="A153"/>
      <c r="B153" t="s">
        <v>962</v>
      </c>
      <c r="C153" t="s">
        <v>536</v>
      </c>
      <c r="D153" s="3">
        <v>320</v>
      </c>
      <c r="E153" s="3">
        <v>19</v>
      </c>
      <c r="F153"/>
    </row>
    <row r="154" spans="1:6" ht="15.75" x14ac:dyDescent="0.25">
      <c r="A154"/>
      <c r="B154" t="s">
        <v>1014</v>
      </c>
      <c r="C154" t="s">
        <v>135</v>
      </c>
      <c r="D154" s="3">
        <v>140</v>
      </c>
      <c r="E154" s="3">
        <v>49</v>
      </c>
      <c r="F154"/>
    </row>
    <row r="155" spans="1:6" ht="15.75" x14ac:dyDescent="0.25">
      <c r="A155"/>
      <c r="B155" t="s">
        <v>1023</v>
      </c>
      <c r="C155" t="s">
        <v>394</v>
      </c>
      <c r="D155" s="3">
        <v>90</v>
      </c>
      <c r="E155" s="3">
        <v>23</v>
      </c>
      <c r="F155"/>
    </row>
    <row r="156" spans="1:6" ht="15.75" x14ac:dyDescent="0.25">
      <c r="A156"/>
      <c r="B156" t="s">
        <v>1028</v>
      </c>
      <c r="C156" t="s">
        <v>394</v>
      </c>
      <c r="D156" s="3">
        <v>50</v>
      </c>
      <c r="E156" s="3">
        <v>18</v>
      </c>
      <c r="F156"/>
    </row>
    <row r="157" spans="1:6" ht="15.75" x14ac:dyDescent="0.25">
      <c r="A157"/>
      <c r="B157" t="s">
        <v>1033</v>
      </c>
      <c r="C157" t="s">
        <v>394</v>
      </c>
      <c r="D157" s="3">
        <v>110</v>
      </c>
      <c r="E157" s="3">
        <v>14</v>
      </c>
      <c r="F157"/>
    </row>
    <row r="158" spans="1:6" ht="15.75" x14ac:dyDescent="0.25">
      <c r="A158"/>
      <c r="B158" t="s">
        <v>1038</v>
      </c>
      <c r="C158" t="s">
        <v>1039</v>
      </c>
      <c r="D158" s="3">
        <v>90</v>
      </c>
      <c r="E158" s="3">
        <v>22</v>
      </c>
      <c r="F158"/>
    </row>
    <row r="159" spans="1:6" ht="15.75" x14ac:dyDescent="0.25">
      <c r="A159"/>
      <c r="B159" t="s">
        <v>1047</v>
      </c>
      <c r="C159" t="s">
        <v>394</v>
      </c>
      <c r="D159" s="3">
        <v>320</v>
      </c>
      <c r="E159" s="3">
        <v>20</v>
      </c>
      <c r="F159"/>
    </row>
    <row r="160" spans="1:6" ht="15.75" x14ac:dyDescent="0.25">
      <c r="A160"/>
      <c r="B160" t="s">
        <v>1057</v>
      </c>
      <c r="C160" t="s">
        <v>394</v>
      </c>
      <c r="D160" s="3">
        <v>140</v>
      </c>
      <c r="E160" s="3">
        <v>20</v>
      </c>
      <c r="F160"/>
    </row>
    <row r="161" spans="1:6" ht="15.75" x14ac:dyDescent="0.25">
      <c r="A161"/>
      <c r="B161" t="s">
        <v>1060</v>
      </c>
      <c r="C161" t="s">
        <v>135</v>
      </c>
      <c r="D161" s="3">
        <v>110</v>
      </c>
      <c r="E161" s="3">
        <v>22</v>
      </c>
      <c r="F161"/>
    </row>
    <row r="162" spans="1:6" ht="15.75" x14ac:dyDescent="0.25">
      <c r="A162"/>
      <c r="B162" t="s">
        <v>1072</v>
      </c>
      <c r="C162" t="s">
        <v>135</v>
      </c>
      <c r="D162" s="3">
        <v>140</v>
      </c>
      <c r="E162" s="3">
        <v>17</v>
      </c>
      <c r="F162"/>
    </row>
    <row r="163" spans="1:6" ht="15.75" x14ac:dyDescent="0.25">
      <c r="A163"/>
      <c r="B163" t="s">
        <v>1082</v>
      </c>
      <c r="C163" t="s">
        <v>135</v>
      </c>
      <c r="D163" s="3">
        <v>110</v>
      </c>
      <c r="E163" s="3">
        <v>33</v>
      </c>
      <c r="F163"/>
    </row>
    <row r="164" spans="1:6" ht="15.75" x14ac:dyDescent="0.25">
      <c r="A164"/>
      <c r="B164" t="s">
        <v>1094</v>
      </c>
      <c r="C164" t="s">
        <v>1039</v>
      </c>
      <c r="D164" s="3">
        <v>4400</v>
      </c>
      <c r="E164" s="3">
        <v>22</v>
      </c>
      <c r="F164"/>
    </row>
    <row r="165" spans="1:6" ht="15.75" x14ac:dyDescent="0.25">
      <c r="A165"/>
      <c r="B165" t="s">
        <v>1103</v>
      </c>
      <c r="C165" t="s">
        <v>135</v>
      </c>
      <c r="D165" s="3">
        <v>1300</v>
      </c>
      <c r="E165" s="3">
        <v>29</v>
      </c>
      <c r="F165"/>
    </row>
    <row r="166" spans="1:6" ht="15.75" x14ac:dyDescent="0.25">
      <c r="A166"/>
      <c r="B166" t="s">
        <v>1109</v>
      </c>
      <c r="C166" t="s">
        <v>1039</v>
      </c>
      <c r="D166" s="3">
        <v>1300</v>
      </c>
      <c r="E166" s="3">
        <v>29</v>
      </c>
      <c r="F166"/>
    </row>
    <row r="167" spans="1:6" ht="15.75" x14ac:dyDescent="0.25">
      <c r="A167"/>
      <c r="B167" t="s">
        <v>1112</v>
      </c>
      <c r="C167" t="s">
        <v>394</v>
      </c>
      <c r="D167" s="3">
        <v>1300</v>
      </c>
      <c r="E167" s="3">
        <v>26</v>
      </c>
      <c r="F167"/>
    </row>
    <row r="168" spans="1:6" ht="15.75" x14ac:dyDescent="0.25">
      <c r="A168"/>
      <c r="B168" t="s">
        <v>1116</v>
      </c>
      <c r="C168" t="s">
        <v>135</v>
      </c>
      <c r="D168" s="3">
        <v>590</v>
      </c>
      <c r="E168" s="3">
        <v>36</v>
      </c>
      <c r="F168"/>
    </row>
    <row r="169" spans="1:6" ht="15.75" x14ac:dyDescent="0.25">
      <c r="A169"/>
      <c r="B169" t="s">
        <v>1122</v>
      </c>
      <c r="C169" t="s">
        <v>135</v>
      </c>
      <c r="D169" s="3">
        <v>260</v>
      </c>
      <c r="E169" s="3">
        <v>30</v>
      </c>
      <c r="F169"/>
    </row>
    <row r="170" spans="1:6" ht="15.75" x14ac:dyDescent="0.25">
      <c r="A170"/>
      <c r="B170" t="s">
        <v>1126</v>
      </c>
      <c r="C170" t="s">
        <v>1039</v>
      </c>
      <c r="D170" s="3">
        <v>260</v>
      </c>
      <c r="E170" s="3">
        <v>27</v>
      </c>
      <c r="F170"/>
    </row>
    <row r="171" spans="1:6" ht="15.75" x14ac:dyDescent="0.25">
      <c r="A171"/>
      <c r="B171" t="s">
        <v>1131</v>
      </c>
      <c r="C171" t="s">
        <v>933</v>
      </c>
      <c r="D171" s="3">
        <v>210</v>
      </c>
      <c r="E171" s="3">
        <v>16</v>
      </c>
      <c r="F171"/>
    </row>
    <row r="172" spans="1:6" ht="15.75" x14ac:dyDescent="0.25">
      <c r="A172"/>
      <c r="B172" t="s">
        <v>1138</v>
      </c>
      <c r="C172" t="s">
        <v>536</v>
      </c>
      <c r="D172" s="3">
        <v>170</v>
      </c>
      <c r="E172" s="3">
        <v>16</v>
      </c>
      <c r="F172"/>
    </row>
    <row r="173" spans="1:6" ht="15.75" x14ac:dyDescent="0.25">
      <c r="A173"/>
      <c r="B173" t="s">
        <v>1150</v>
      </c>
      <c r="C173" t="s">
        <v>135</v>
      </c>
      <c r="D173" s="3">
        <v>140</v>
      </c>
      <c r="E173" s="3">
        <v>15</v>
      </c>
      <c r="F173"/>
    </row>
    <row r="174" spans="1:6" ht="15.75" x14ac:dyDescent="0.25">
      <c r="A174"/>
      <c r="B174" t="s">
        <v>1156</v>
      </c>
      <c r="C174" t="s">
        <v>135</v>
      </c>
      <c r="D174" s="3">
        <v>140</v>
      </c>
      <c r="E174" s="3">
        <v>48</v>
      </c>
      <c r="F174"/>
    </row>
    <row r="175" spans="1:6" ht="15.75" x14ac:dyDescent="0.25">
      <c r="A175"/>
      <c r="B175" t="s">
        <v>1168</v>
      </c>
      <c r="C175" t="s">
        <v>135</v>
      </c>
      <c r="D175" s="3">
        <v>140</v>
      </c>
      <c r="E175" s="3">
        <v>39</v>
      </c>
      <c r="F175"/>
    </row>
    <row r="176" spans="1:6" ht="15.75" x14ac:dyDescent="0.25">
      <c r="A176"/>
      <c r="B176" t="s">
        <v>1174</v>
      </c>
      <c r="C176" t="s">
        <v>1175</v>
      </c>
      <c r="D176" s="3">
        <v>110</v>
      </c>
      <c r="E176" s="3">
        <v>42</v>
      </c>
      <c r="F176"/>
    </row>
    <row r="177" spans="1:6" ht="15.75" x14ac:dyDescent="0.25">
      <c r="A177"/>
      <c r="B177" t="s">
        <v>1181</v>
      </c>
      <c r="C177" t="s">
        <v>394</v>
      </c>
      <c r="D177" s="3">
        <v>110</v>
      </c>
      <c r="E177" s="3">
        <v>38</v>
      </c>
      <c r="F177"/>
    </row>
    <row r="178" spans="1:6" ht="15.75" x14ac:dyDescent="0.25">
      <c r="A178"/>
      <c r="B178" t="s">
        <v>1191</v>
      </c>
      <c r="C178" t="s">
        <v>933</v>
      </c>
      <c r="D178" s="3">
        <v>110</v>
      </c>
      <c r="E178" s="3">
        <v>25</v>
      </c>
      <c r="F178"/>
    </row>
    <row r="179" spans="1:6" ht="15.75" x14ac:dyDescent="0.25">
      <c r="A179"/>
      <c r="B179" t="s">
        <v>1196</v>
      </c>
      <c r="C179" t="s">
        <v>135</v>
      </c>
      <c r="D179" s="3">
        <v>110</v>
      </c>
      <c r="E179" s="3">
        <v>26</v>
      </c>
      <c r="F179"/>
    </row>
    <row r="180" spans="1:6" ht="15.75" x14ac:dyDescent="0.25">
      <c r="A180"/>
      <c r="B180" t="s">
        <v>1205</v>
      </c>
      <c r="C180" t="s">
        <v>135</v>
      </c>
      <c r="D180" s="3">
        <v>110</v>
      </c>
      <c r="E180" s="3">
        <v>36</v>
      </c>
      <c r="F180"/>
    </row>
    <row r="181" spans="1:6" ht="15.75" x14ac:dyDescent="0.25">
      <c r="A181"/>
      <c r="B181" t="s">
        <v>1208</v>
      </c>
      <c r="C181" t="s">
        <v>394</v>
      </c>
      <c r="D181" s="3">
        <v>90</v>
      </c>
      <c r="E181" s="3">
        <v>30</v>
      </c>
      <c r="F181"/>
    </row>
    <row r="182" spans="1:6" ht="15.75" x14ac:dyDescent="0.25">
      <c r="A182"/>
      <c r="B182" t="s">
        <v>1215</v>
      </c>
      <c r="C182" t="s">
        <v>394</v>
      </c>
      <c r="D182" s="3">
        <v>90</v>
      </c>
      <c r="E182" s="3">
        <v>16</v>
      </c>
      <c r="F182"/>
    </row>
    <row r="183" spans="1:6" ht="15.75" x14ac:dyDescent="0.25">
      <c r="A183"/>
      <c r="B183" t="s">
        <v>1223</v>
      </c>
      <c r="C183" t="s">
        <v>135</v>
      </c>
      <c r="D183" s="3">
        <v>30</v>
      </c>
      <c r="E183" s="3">
        <v>15</v>
      </c>
      <c r="F183"/>
    </row>
    <row r="184" spans="1:6" ht="15.75" x14ac:dyDescent="0.25">
      <c r="A184"/>
      <c r="B184" t="s">
        <v>1227</v>
      </c>
      <c r="C184" t="s">
        <v>933</v>
      </c>
      <c r="D184" s="3">
        <v>30</v>
      </c>
      <c r="E184" s="3">
        <v>29</v>
      </c>
      <c r="F184"/>
    </row>
    <row r="185" spans="1:6" ht="15.75" x14ac:dyDescent="0.25">
      <c r="A185"/>
      <c r="B185" t="s">
        <v>1239</v>
      </c>
      <c r="C185"/>
      <c r="D185" s="3">
        <v>0</v>
      </c>
      <c r="E185" s="3">
        <v>0</v>
      </c>
      <c r="F185"/>
    </row>
    <row r="186" spans="1:6" ht="15.75" x14ac:dyDescent="0.25">
      <c r="A186"/>
      <c r="B186" t="s">
        <v>1247</v>
      </c>
      <c r="C186"/>
      <c r="D186" s="3">
        <v>0</v>
      </c>
      <c r="E186" s="3">
        <v>0</v>
      </c>
      <c r="F186"/>
    </row>
    <row r="187" spans="1:6" ht="15.75" x14ac:dyDescent="0.25">
      <c r="A187"/>
      <c r="B187" t="s">
        <v>1249</v>
      </c>
      <c r="C187"/>
      <c r="D187" s="3">
        <v>20</v>
      </c>
      <c r="E187" s="3">
        <v>0</v>
      </c>
      <c r="F187"/>
    </row>
    <row r="188" spans="1:6" ht="15.75" x14ac:dyDescent="0.25">
      <c r="A188"/>
      <c r="B188" t="s">
        <v>1257</v>
      </c>
      <c r="C188"/>
      <c r="D188" s="3">
        <v>0</v>
      </c>
      <c r="E188" s="3">
        <v>0</v>
      </c>
      <c r="F188"/>
    </row>
    <row r="189" spans="1:6" ht="15.75" x14ac:dyDescent="0.25">
      <c r="A189"/>
      <c r="B189" t="s">
        <v>1259</v>
      </c>
      <c r="C189"/>
      <c r="D189" s="3">
        <v>0</v>
      </c>
      <c r="E189" s="3">
        <v>0</v>
      </c>
      <c r="F189"/>
    </row>
    <row r="190" spans="1:6" ht="15.75" x14ac:dyDescent="0.25">
      <c r="A190" t="s">
        <v>5915</v>
      </c>
      <c r="B190"/>
      <c r="C190"/>
      <c r="D190" s="3">
        <v>13900</v>
      </c>
      <c r="E190" s="3">
        <v>22.73170731707317</v>
      </c>
      <c r="F190"/>
    </row>
    <row r="191" spans="1:6" ht="15.75" x14ac:dyDescent="0.25">
      <c r="A191" t="s">
        <v>1264</v>
      </c>
      <c r="B191" t="s">
        <v>1264</v>
      </c>
      <c r="C191"/>
      <c r="D191" s="3">
        <v>0</v>
      </c>
      <c r="E191" s="3">
        <v>0</v>
      </c>
      <c r="F191"/>
    </row>
    <row r="192" spans="1:6" ht="15.75" x14ac:dyDescent="0.25">
      <c r="A192"/>
      <c r="B192" t="s">
        <v>1276</v>
      </c>
      <c r="C192"/>
      <c r="D192" s="3">
        <v>0</v>
      </c>
      <c r="E192" s="3">
        <v>0</v>
      </c>
      <c r="F192"/>
    </row>
    <row r="193" spans="1:6" ht="15.75" x14ac:dyDescent="0.25">
      <c r="A193"/>
      <c r="B193" t="s">
        <v>1279</v>
      </c>
      <c r="C193"/>
      <c r="D193" s="3">
        <v>0</v>
      </c>
      <c r="E193" s="3">
        <v>0</v>
      </c>
      <c r="F193"/>
    </row>
    <row r="194" spans="1:6" ht="15.75" x14ac:dyDescent="0.25">
      <c r="A194"/>
      <c r="B194" t="s">
        <v>1283</v>
      </c>
      <c r="C194"/>
      <c r="D194" s="3">
        <v>0</v>
      </c>
      <c r="E194" s="3">
        <v>0</v>
      </c>
      <c r="F194"/>
    </row>
    <row r="195" spans="1:6" ht="15.75" x14ac:dyDescent="0.25">
      <c r="A195" t="s">
        <v>5916</v>
      </c>
      <c r="B195"/>
      <c r="C195"/>
      <c r="D195" s="3">
        <v>0</v>
      </c>
      <c r="E195" s="3">
        <v>0</v>
      </c>
      <c r="F195"/>
    </row>
    <row r="196" spans="1:6" ht="15.75" x14ac:dyDescent="0.25">
      <c r="A196" t="s">
        <v>1285</v>
      </c>
      <c r="B196" t="s">
        <v>1285</v>
      </c>
      <c r="C196" t="s">
        <v>135</v>
      </c>
      <c r="D196" s="3">
        <v>110</v>
      </c>
      <c r="E196" s="3">
        <v>40</v>
      </c>
      <c r="F196"/>
    </row>
    <row r="197" spans="1:6" ht="15.75" x14ac:dyDescent="0.25">
      <c r="A197"/>
      <c r="B197" t="s">
        <v>1300</v>
      </c>
      <c r="C197"/>
      <c r="D197" s="3">
        <v>10</v>
      </c>
      <c r="E197" s="3">
        <v>0</v>
      </c>
      <c r="F197"/>
    </row>
    <row r="198" spans="1:6" ht="15.75" x14ac:dyDescent="0.25">
      <c r="A198"/>
      <c r="B198" t="s">
        <v>1305</v>
      </c>
      <c r="C198"/>
      <c r="D198" s="3">
        <v>0</v>
      </c>
      <c r="E198" s="3">
        <v>0</v>
      </c>
      <c r="F198"/>
    </row>
    <row r="199" spans="1:6" ht="15.75" x14ac:dyDescent="0.25">
      <c r="A199" t="s">
        <v>5917</v>
      </c>
      <c r="B199"/>
      <c r="C199"/>
      <c r="D199" s="3">
        <v>120</v>
      </c>
      <c r="E199" s="3">
        <v>13.333333333333334</v>
      </c>
      <c r="F199"/>
    </row>
    <row r="200" spans="1:6" ht="15.75" x14ac:dyDescent="0.25">
      <c r="A200" t="s">
        <v>1312</v>
      </c>
      <c r="B200" t="s">
        <v>1312</v>
      </c>
      <c r="C200"/>
      <c r="D200" s="3">
        <v>30</v>
      </c>
      <c r="E200" s="3">
        <v>0</v>
      </c>
      <c r="F200"/>
    </row>
    <row r="201" spans="1:6" ht="15.75" x14ac:dyDescent="0.25">
      <c r="A201"/>
      <c r="B201" t="s">
        <v>1319</v>
      </c>
      <c r="C201"/>
      <c r="D201" s="3">
        <v>10</v>
      </c>
      <c r="E201" s="3">
        <v>0</v>
      </c>
      <c r="F201"/>
    </row>
    <row r="202" spans="1:6" ht="15.75" x14ac:dyDescent="0.25">
      <c r="A202" t="s">
        <v>5918</v>
      </c>
      <c r="B202"/>
      <c r="C202"/>
      <c r="D202" s="3">
        <v>40</v>
      </c>
      <c r="E202" s="3">
        <v>0</v>
      </c>
      <c r="F202"/>
    </row>
    <row r="203" spans="1:6" ht="15.75" x14ac:dyDescent="0.25">
      <c r="A203" t="s">
        <v>1322</v>
      </c>
      <c r="B203" t="s">
        <v>1322</v>
      </c>
      <c r="C203"/>
      <c r="D203" s="3">
        <v>20</v>
      </c>
      <c r="E203" s="3">
        <v>0</v>
      </c>
      <c r="F203"/>
    </row>
    <row r="204" spans="1:6" ht="15.75" x14ac:dyDescent="0.25">
      <c r="A204"/>
      <c r="B204" t="s">
        <v>1335</v>
      </c>
      <c r="C204"/>
      <c r="D204" s="3">
        <v>20</v>
      </c>
      <c r="E204" s="3">
        <v>0</v>
      </c>
      <c r="F204"/>
    </row>
    <row r="205" spans="1:6" ht="15.75" x14ac:dyDescent="0.25">
      <c r="A205" t="s">
        <v>5919</v>
      </c>
      <c r="B205"/>
      <c r="C205"/>
      <c r="D205" s="3">
        <v>40</v>
      </c>
      <c r="E205" s="3">
        <v>0</v>
      </c>
      <c r="F205"/>
    </row>
    <row r="206" spans="1:6" ht="15.75" x14ac:dyDescent="0.25">
      <c r="A206" t="s">
        <v>1338</v>
      </c>
      <c r="B206" t="s">
        <v>1338</v>
      </c>
      <c r="C206"/>
      <c r="D206" s="3">
        <v>10</v>
      </c>
      <c r="E206" s="3">
        <v>0</v>
      </c>
      <c r="F206"/>
    </row>
    <row r="207" spans="1:6" ht="15.75" x14ac:dyDescent="0.25">
      <c r="A207"/>
      <c r="B207" t="s">
        <v>1354</v>
      </c>
      <c r="C207"/>
      <c r="D207" s="3">
        <v>0</v>
      </c>
      <c r="E207" s="3">
        <v>0</v>
      </c>
      <c r="F207"/>
    </row>
    <row r="208" spans="1:6" ht="15.75" x14ac:dyDescent="0.25">
      <c r="A208" t="s">
        <v>5920</v>
      </c>
      <c r="B208"/>
      <c r="C208"/>
      <c r="D208" s="3">
        <v>10</v>
      </c>
      <c r="E208" s="3">
        <v>0</v>
      </c>
      <c r="F208"/>
    </row>
    <row r="209" spans="1:6" ht="15.75" x14ac:dyDescent="0.25">
      <c r="A209" t="s">
        <v>1357</v>
      </c>
      <c r="B209" t="s">
        <v>1357</v>
      </c>
      <c r="C209"/>
      <c r="D209" s="3">
        <v>0</v>
      </c>
      <c r="E209" s="3">
        <v>0</v>
      </c>
      <c r="F209"/>
    </row>
    <row r="210" spans="1:6" ht="15.75" x14ac:dyDescent="0.25">
      <c r="A210"/>
      <c r="B210" t="s">
        <v>1372</v>
      </c>
      <c r="C210"/>
      <c r="D210" s="3">
        <v>0</v>
      </c>
      <c r="E210" s="3">
        <v>0</v>
      </c>
      <c r="F210"/>
    </row>
    <row r="211" spans="1:6" ht="15.75" x14ac:dyDescent="0.25">
      <c r="A211"/>
      <c r="B211" t="s">
        <v>1373</v>
      </c>
      <c r="C211"/>
      <c r="D211" s="3">
        <v>0</v>
      </c>
      <c r="E211" s="3">
        <v>0</v>
      </c>
      <c r="F211"/>
    </row>
    <row r="212" spans="1:6" ht="15.75" x14ac:dyDescent="0.25">
      <c r="A212" t="s">
        <v>5921</v>
      </c>
      <c r="B212"/>
      <c r="C212"/>
      <c r="D212" s="3">
        <v>0</v>
      </c>
      <c r="E212" s="3">
        <v>0</v>
      </c>
      <c r="F212"/>
    </row>
    <row r="213" spans="1:6" ht="15.75" x14ac:dyDescent="0.25">
      <c r="A213" t="s">
        <v>1376</v>
      </c>
      <c r="B213" t="s">
        <v>1376</v>
      </c>
      <c r="C213" t="s">
        <v>933</v>
      </c>
      <c r="D213" s="3">
        <v>210</v>
      </c>
      <c r="E213" s="3">
        <v>26</v>
      </c>
      <c r="F213"/>
    </row>
    <row r="214" spans="1:6" ht="15.75" x14ac:dyDescent="0.25">
      <c r="A214"/>
      <c r="B214" t="s">
        <v>1394</v>
      </c>
      <c r="C214" t="s">
        <v>933</v>
      </c>
      <c r="D214" s="3">
        <v>170</v>
      </c>
      <c r="E214" s="3">
        <v>23</v>
      </c>
      <c r="F214"/>
    </row>
    <row r="215" spans="1:6" ht="15.75" x14ac:dyDescent="0.25">
      <c r="A215"/>
      <c r="B215" t="s">
        <v>1399</v>
      </c>
      <c r="C215" t="s">
        <v>933</v>
      </c>
      <c r="D215" s="3">
        <v>140</v>
      </c>
      <c r="E215" s="3">
        <v>19</v>
      </c>
      <c r="F215"/>
    </row>
    <row r="216" spans="1:6" ht="15.75" x14ac:dyDescent="0.25">
      <c r="A216"/>
      <c r="B216" t="s">
        <v>1404</v>
      </c>
      <c r="C216" t="s">
        <v>394</v>
      </c>
      <c r="D216" s="3">
        <v>50</v>
      </c>
      <c r="E216" s="3">
        <v>26</v>
      </c>
      <c r="F216"/>
    </row>
    <row r="217" spans="1:6" ht="15.75" x14ac:dyDescent="0.25">
      <c r="A217"/>
      <c r="B217" t="s">
        <v>1408</v>
      </c>
      <c r="C217"/>
      <c r="D217" s="3">
        <v>0</v>
      </c>
      <c r="E217" s="3">
        <v>0</v>
      </c>
      <c r="F217"/>
    </row>
    <row r="218" spans="1:6" ht="15.75" x14ac:dyDescent="0.25">
      <c r="A218" t="s">
        <v>5922</v>
      </c>
      <c r="B218"/>
      <c r="C218"/>
      <c r="D218" s="3">
        <v>570</v>
      </c>
      <c r="E218" s="3">
        <v>18.8</v>
      </c>
      <c r="F218"/>
    </row>
    <row r="219" spans="1:6" ht="15.75" x14ac:dyDescent="0.25">
      <c r="A219" t="s">
        <v>1417</v>
      </c>
      <c r="B219" t="s">
        <v>1416</v>
      </c>
      <c r="C219" t="s">
        <v>394</v>
      </c>
      <c r="D219" s="3">
        <v>110</v>
      </c>
      <c r="E219" s="3">
        <v>15</v>
      </c>
      <c r="F219"/>
    </row>
    <row r="220" spans="1:6" ht="15.75" x14ac:dyDescent="0.25">
      <c r="A220"/>
      <c r="B220" t="s">
        <v>1427</v>
      </c>
      <c r="C220"/>
      <c r="D220" s="3">
        <v>20</v>
      </c>
      <c r="E220" s="3">
        <v>0</v>
      </c>
      <c r="F220"/>
    </row>
    <row r="221" spans="1:6" ht="15.75" x14ac:dyDescent="0.25">
      <c r="A221"/>
      <c r="B221" t="s">
        <v>1430</v>
      </c>
      <c r="C221"/>
      <c r="D221" s="3">
        <v>10</v>
      </c>
      <c r="E221" s="3">
        <v>0</v>
      </c>
      <c r="F221"/>
    </row>
    <row r="222" spans="1:6" ht="15.75" x14ac:dyDescent="0.25">
      <c r="A222"/>
      <c r="B222" t="s">
        <v>1436</v>
      </c>
      <c r="C222"/>
      <c r="D222" s="3">
        <v>10</v>
      </c>
      <c r="E222" s="3">
        <v>0</v>
      </c>
      <c r="F222"/>
    </row>
    <row r="223" spans="1:6" ht="15.75" x14ac:dyDescent="0.25">
      <c r="A223"/>
      <c r="B223" t="s">
        <v>1440</v>
      </c>
      <c r="C223"/>
      <c r="D223" s="3">
        <v>0</v>
      </c>
      <c r="E223" s="3">
        <v>0</v>
      </c>
      <c r="F223"/>
    </row>
    <row r="224" spans="1:6" ht="15.75" x14ac:dyDescent="0.25">
      <c r="A224"/>
      <c r="B224" t="s">
        <v>1417</v>
      </c>
      <c r="C224"/>
      <c r="D224" s="3">
        <v>0</v>
      </c>
      <c r="E224" s="3">
        <v>0</v>
      </c>
      <c r="F224"/>
    </row>
    <row r="225" spans="1:6" ht="15.75" x14ac:dyDescent="0.25">
      <c r="A225"/>
      <c r="B225" t="s">
        <v>1448</v>
      </c>
      <c r="C225"/>
      <c r="D225" s="3">
        <v>0</v>
      </c>
      <c r="E225" s="3">
        <v>0</v>
      </c>
      <c r="F225"/>
    </row>
    <row r="226" spans="1:6" ht="15.75" x14ac:dyDescent="0.25">
      <c r="A226"/>
      <c r="B226" t="s">
        <v>1453</v>
      </c>
      <c r="C226"/>
      <c r="D226" s="3">
        <v>0</v>
      </c>
      <c r="E226" s="3">
        <v>0</v>
      </c>
      <c r="F226"/>
    </row>
    <row r="227" spans="1:6" ht="15.75" x14ac:dyDescent="0.25">
      <c r="A227" t="s">
        <v>5923</v>
      </c>
      <c r="B227"/>
      <c r="C227"/>
      <c r="D227" s="3">
        <v>150</v>
      </c>
      <c r="E227" s="3">
        <v>1.875</v>
      </c>
      <c r="F227"/>
    </row>
    <row r="228" spans="1:6" ht="15.75" x14ac:dyDescent="0.25">
      <c r="A228" t="s">
        <v>1463</v>
      </c>
      <c r="B228" t="s">
        <v>1463</v>
      </c>
      <c r="C228"/>
      <c r="D228" s="3">
        <v>20</v>
      </c>
      <c r="E228" s="3">
        <v>0</v>
      </c>
      <c r="F228"/>
    </row>
    <row r="229" spans="1:6" ht="15.75" x14ac:dyDescent="0.25">
      <c r="A229"/>
      <c r="B229" t="s">
        <v>1474</v>
      </c>
      <c r="C229"/>
      <c r="D229" s="3">
        <v>10</v>
      </c>
      <c r="E229" s="3">
        <v>0</v>
      </c>
      <c r="F229"/>
    </row>
    <row r="230" spans="1:6" ht="15.75" x14ac:dyDescent="0.25">
      <c r="A230" t="s">
        <v>5924</v>
      </c>
      <c r="B230"/>
      <c r="C230"/>
      <c r="D230" s="3">
        <v>30</v>
      </c>
      <c r="E230" s="3">
        <v>0</v>
      </c>
      <c r="F230"/>
    </row>
    <row r="231" spans="1:6" ht="15.75" x14ac:dyDescent="0.25">
      <c r="A231" t="s">
        <v>1481</v>
      </c>
      <c r="B231" t="s">
        <v>1480</v>
      </c>
      <c r="C231"/>
      <c r="D231" s="3">
        <v>0</v>
      </c>
      <c r="E231" s="3">
        <v>0</v>
      </c>
      <c r="F231"/>
    </row>
    <row r="232" spans="1:6" ht="15.75" x14ac:dyDescent="0.25">
      <c r="A232"/>
      <c r="B232" t="s">
        <v>1498</v>
      </c>
      <c r="C232"/>
      <c r="D232" s="3">
        <v>0</v>
      </c>
      <c r="E232" s="3">
        <v>0</v>
      </c>
      <c r="F232"/>
    </row>
    <row r="233" spans="1:6" ht="15.75" x14ac:dyDescent="0.25">
      <c r="A233"/>
      <c r="B233" t="s">
        <v>1481</v>
      </c>
      <c r="C233"/>
      <c r="D233" s="3">
        <v>0</v>
      </c>
      <c r="E233" s="3">
        <v>0</v>
      </c>
      <c r="F233"/>
    </row>
    <row r="234" spans="1:6" ht="15.75" x14ac:dyDescent="0.25">
      <c r="A234" t="s">
        <v>5925</v>
      </c>
      <c r="B234"/>
      <c r="C234"/>
      <c r="D234" s="3">
        <v>0</v>
      </c>
      <c r="E234" s="3">
        <v>0</v>
      </c>
      <c r="F234"/>
    </row>
    <row r="235" spans="1:6" ht="15.75" x14ac:dyDescent="0.25">
      <c r="A235" t="s">
        <v>1507</v>
      </c>
      <c r="B235" t="s">
        <v>1507</v>
      </c>
      <c r="C235"/>
      <c r="D235" s="3">
        <v>0</v>
      </c>
      <c r="E235" s="3">
        <v>0</v>
      </c>
      <c r="F235"/>
    </row>
    <row r="236" spans="1:6" ht="15.75" x14ac:dyDescent="0.25">
      <c r="A236"/>
      <c r="B236" t="s">
        <v>1524</v>
      </c>
      <c r="C236"/>
      <c r="D236" s="3">
        <v>0</v>
      </c>
      <c r="E236" s="3">
        <v>0</v>
      </c>
      <c r="F236"/>
    </row>
    <row r="237" spans="1:6" ht="15.75" x14ac:dyDescent="0.25">
      <c r="A237"/>
      <c r="B237" t="s">
        <v>1530</v>
      </c>
      <c r="C237"/>
      <c r="D237" s="3">
        <v>0</v>
      </c>
      <c r="E237" s="3">
        <v>0</v>
      </c>
      <c r="F237"/>
    </row>
    <row r="238" spans="1:6" ht="15.75" x14ac:dyDescent="0.25">
      <c r="A238" t="s">
        <v>5926</v>
      </c>
      <c r="B238"/>
      <c r="C238"/>
      <c r="D238" s="3">
        <v>0</v>
      </c>
      <c r="E238" s="3">
        <v>0</v>
      </c>
      <c r="F238"/>
    </row>
    <row r="239" spans="1:6" ht="15.75" x14ac:dyDescent="0.25">
      <c r="A239" t="s">
        <v>1537</v>
      </c>
      <c r="B239" t="s">
        <v>1536</v>
      </c>
      <c r="C239" t="s">
        <v>135</v>
      </c>
      <c r="D239" s="3">
        <v>260</v>
      </c>
      <c r="E239" s="3">
        <v>49</v>
      </c>
      <c r="F239"/>
    </row>
    <row r="240" spans="1:6" ht="15.75" x14ac:dyDescent="0.25">
      <c r="A240"/>
      <c r="B240" t="s">
        <v>1537</v>
      </c>
      <c r="C240"/>
      <c r="D240" s="3">
        <v>40</v>
      </c>
      <c r="E240" s="3">
        <v>0</v>
      </c>
      <c r="F240"/>
    </row>
    <row r="241" spans="1:6" ht="15.75" x14ac:dyDescent="0.25">
      <c r="A241"/>
      <c r="B241" t="s">
        <v>1562</v>
      </c>
      <c r="C241"/>
      <c r="D241" s="3">
        <v>20</v>
      </c>
      <c r="E241" s="3">
        <v>0</v>
      </c>
      <c r="F241"/>
    </row>
    <row r="242" spans="1:6" ht="15.75" x14ac:dyDescent="0.25">
      <c r="A242"/>
      <c r="B242" t="s">
        <v>1567</v>
      </c>
      <c r="C242"/>
      <c r="D242" s="3">
        <v>20</v>
      </c>
      <c r="E242" s="3">
        <v>0</v>
      </c>
      <c r="F242"/>
    </row>
    <row r="243" spans="1:6" ht="15.75" x14ac:dyDescent="0.25">
      <c r="A243"/>
      <c r="B243" t="s">
        <v>1577</v>
      </c>
      <c r="C243"/>
      <c r="D243" s="3">
        <v>20</v>
      </c>
      <c r="E243" s="3">
        <v>0</v>
      </c>
      <c r="F243"/>
    </row>
    <row r="244" spans="1:6" ht="15.75" x14ac:dyDescent="0.25">
      <c r="A244"/>
      <c r="B244" t="s">
        <v>1584</v>
      </c>
      <c r="C244"/>
      <c r="D244" s="3">
        <v>20</v>
      </c>
      <c r="E244" s="3">
        <v>0</v>
      </c>
      <c r="F244"/>
    </row>
    <row r="245" spans="1:6" ht="15.75" x14ac:dyDescent="0.25">
      <c r="A245"/>
      <c r="B245" t="s">
        <v>1592</v>
      </c>
      <c r="C245"/>
      <c r="D245" s="3">
        <v>10</v>
      </c>
      <c r="E245" s="3">
        <v>0</v>
      </c>
      <c r="F245"/>
    </row>
    <row r="246" spans="1:6" ht="15.75" x14ac:dyDescent="0.25">
      <c r="A246"/>
      <c r="B246" t="s">
        <v>1598</v>
      </c>
      <c r="C246"/>
      <c r="D246" s="3">
        <v>10</v>
      </c>
      <c r="E246" s="3">
        <v>0</v>
      </c>
      <c r="F246"/>
    </row>
    <row r="247" spans="1:6" ht="15.75" x14ac:dyDescent="0.25">
      <c r="A247"/>
      <c r="B247" t="s">
        <v>1606</v>
      </c>
      <c r="C247"/>
      <c r="D247" s="3">
        <v>10</v>
      </c>
      <c r="E247" s="3">
        <v>0</v>
      </c>
      <c r="F247"/>
    </row>
    <row r="248" spans="1:6" ht="15.75" x14ac:dyDescent="0.25">
      <c r="A248"/>
      <c r="B248" t="s">
        <v>1611</v>
      </c>
      <c r="C248"/>
      <c r="D248" s="3">
        <v>10</v>
      </c>
      <c r="E248" s="3">
        <v>0</v>
      </c>
      <c r="F248"/>
    </row>
    <row r="249" spans="1:6" ht="15.75" x14ac:dyDescent="0.25">
      <c r="A249"/>
      <c r="B249" t="s">
        <v>1618</v>
      </c>
      <c r="C249"/>
      <c r="D249" s="3">
        <v>0</v>
      </c>
      <c r="E249" s="3">
        <v>0</v>
      </c>
      <c r="F249"/>
    </row>
    <row r="250" spans="1:6" ht="15.75" x14ac:dyDescent="0.25">
      <c r="A250"/>
      <c r="B250" t="s">
        <v>1626</v>
      </c>
      <c r="C250"/>
      <c r="D250" s="3">
        <v>0</v>
      </c>
      <c r="E250" s="3">
        <v>0</v>
      </c>
      <c r="F250"/>
    </row>
    <row r="251" spans="1:6" ht="15.75" x14ac:dyDescent="0.25">
      <c r="A251"/>
      <c r="B251" t="s">
        <v>1632</v>
      </c>
      <c r="C251"/>
      <c r="D251" s="3">
        <v>0</v>
      </c>
      <c r="E251" s="3">
        <v>0</v>
      </c>
      <c r="F251"/>
    </row>
    <row r="252" spans="1:6" ht="15.75" x14ac:dyDescent="0.25">
      <c r="A252"/>
      <c r="B252" t="s">
        <v>1642</v>
      </c>
      <c r="C252"/>
      <c r="D252" s="3">
        <v>0</v>
      </c>
      <c r="E252" s="3">
        <v>0</v>
      </c>
      <c r="F252"/>
    </row>
    <row r="253" spans="1:6" ht="15.75" x14ac:dyDescent="0.25">
      <c r="A253" t="s">
        <v>5927</v>
      </c>
      <c r="B253"/>
      <c r="C253"/>
      <c r="D253" s="3">
        <v>420</v>
      </c>
      <c r="E253" s="3">
        <v>3.5</v>
      </c>
      <c r="F253"/>
    </row>
    <row r="254" spans="1:6" ht="15.75" x14ac:dyDescent="0.25">
      <c r="A254" t="s">
        <v>1646</v>
      </c>
      <c r="B254" t="s">
        <v>1646</v>
      </c>
      <c r="C254"/>
      <c r="D254" s="3">
        <v>10</v>
      </c>
      <c r="E254" s="3">
        <v>0</v>
      </c>
      <c r="F254"/>
    </row>
    <row r="255" spans="1:6" ht="15.75" x14ac:dyDescent="0.25">
      <c r="A255"/>
      <c r="B255" t="s">
        <v>1662</v>
      </c>
      <c r="C255"/>
      <c r="D255" s="3">
        <v>10</v>
      </c>
      <c r="E255" s="3">
        <v>0</v>
      </c>
      <c r="F255"/>
    </row>
    <row r="256" spans="1:6" ht="15.75" x14ac:dyDescent="0.25">
      <c r="A256" t="s">
        <v>5928</v>
      </c>
      <c r="B256"/>
      <c r="C256"/>
      <c r="D256" s="3">
        <v>20</v>
      </c>
      <c r="E256" s="3">
        <v>0</v>
      </c>
      <c r="F256"/>
    </row>
    <row r="257" spans="1:6" ht="15.75" x14ac:dyDescent="0.25">
      <c r="A257" t="s">
        <v>1669</v>
      </c>
      <c r="B257" t="s">
        <v>1668</v>
      </c>
      <c r="C257" t="s">
        <v>1175</v>
      </c>
      <c r="D257" s="3">
        <v>140</v>
      </c>
      <c r="E257" s="3">
        <v>32</v>
      </c>
      <c r="F257"/>
    </row>
    <row r="258" spans="1:6" ht="15.75" x14ac:dyDescent="0.25">
      <c r="A258"/>
      <c r="B258" t="s">
        <v>1686</v>
      </c>
      <c r="C258" t="s">
        <v>1039</v>
      </c>
      <c r="D258" s="3">
        <v>320</v>
      </c>
      <c r="E258" s="3">
        <v>43</v>
      </c>
      <c r="F258"/>
    </row>
    <row r="259" spans="1:6" ht="15.75" x14ac:dyDescent="0.25">
      <c r="A259"/>
      <c r="B259" t="s">
        <v>1696</v>
      </c>
      <c r="C259" t="s">
        <v>1175</v>
      </c>
      <c r="D259" s="3">
        <v>140</v>
      </c>
      <c r="E259" s="3">
        <v>25</v>
      </c>
      <c r="F259"/>
    </row>
    <row r="260" spans="1:6" ht="15.75" x14ac:dyDescent="0.25">
      <c r="A260"/>
      <c r="B260" t="s">
        <v>1669</v>
      </c>
      <c r="C260" t="s">
        <v>1039</v>
      </c>
      <c r="D260" s="3">
        <v>170</v>
      </c>
      <c r="E260" s="3">
        <v>17</v>
      </c>
      <c r="F260"/>
    </row>
    <row r="261" spans="1:6" ht="15.75" x14ac:dyDescent="0.25">
      <c r="A261"/>
      <c r="B261" t="s">
        <v>1707</v>
      </c>
      <c r="C261" t="s">
        <v>1039</v>
      </c>
      <c r="D261" s="3">
        <v>390</v>
      </c>
      <c r="E261" s="3">
        <v>26</v>
      </c>
      <c r="F261"/>
    </row>
    <row r="262" spans="1:6" ht="15.75" x14ac:dyDescent="0.25">
      <c r="A262" t="s">
        <v>5929</v>
      </c>
      <c r="B262"/>
      <c r="C262"/>
      <c r="D262" s="3">
        <v>1160</v>
      </c>
      <c r="E262" s="3">
        <v>28.6</v>
      </c>
      <c r="F262"/>
    </row>
    <row r="263" spans="1:6" ht="15.75" x14ac:dyDescent="0.25">
      <c r="A263" t="s">
        <v>1718</v>
      </c>
      <c r="B263" t="s">
        <v>1718</v>
      </c>
      <c r="C263"/>
      <c r="D263" s="3">
        <v>20</v>
      </c>
      <c r="E263" s="3">
        <v>0</v>
      </c>
      <c r="F263"/>
    </row>
    <row r="264" spans="1:6" ht="15.75" x14ac:dyDescent="0.25">
      <c r="A264"/>
      <c r="B264" t="s">
        <v>1733</v>
      </c>
      <c r="C264"/>
      <c r="D264" s="3">
        <v>0</v>
      </c>
      <c r="E264" s="3">
        <v>0</v>
      </c>
      <c r="F264"/>
    </row>
    <row r="265" spans="1:6" ht="15.75" x14ac:dyDescent="0.25">
      <c r="A265" t="s">
        <v>5930</v>
      </c>
      <c r="B265"/>
      <c r="C265"/>
      <c r="D265" s="3">
        <v>20</v>
      </c>
      <c r="E265" s="3">
        <v>0</v>
      </c>
      <c r="F265"/>
    </row>
    <row r="266" spans="1:6" ht="15.75" x14ac:dyDescent="0.25">
      <c r="A266" t="s">
        <v>1737</v>
      </c>
      <c r="B266" t="s">
        <v>1737</v>
      </c>
      <c r="C266" t="s">
        <v>135</v>
      </c>
      <c r="D266" s="3">
        <v>140</v>
      </c>
      <c r="E266" s="3">
        <v>32</v>
      </c>
      <c r="F266"/>
    </row>
    <row r="267" spans="1:6" ht="15.75" x14ac:dyDescent="0.25">
      <c r="A267"/>
      <c r="B267" t="s">
        <v>1751</v>
      </c>
      <c r="C267" t="s">
        <v>135</v>
      </c>
      <c r="D267" s="3">
        <v>140</v>
      </c>
      <c r="E267" s="3">
        <v>24</v>
      </c>
      <c r="F267"/>
    </row>
    <row r="268" spans="1:6" ht="15.75" x14ac:dyDescent="0.25">
      <c r="A268" t="s">
        <v>5931</v>
      </c>
      <c r="B268"/>
      <c r="C268"/>
      <c r="D268" s="3">
        <v>280</v>
      </c>
      <c r="E268" s="3">
        <v>28</v>
      </c>
      <c r="F268"/>
    </row>
    <row r="269" spans="1:6" ht="15.75" x14ac:dyDescent="0.25">
      <c r="A269" t="s">
        <v>1753</v>
      </c>
      <c r="B269" t="s">
        <v>1753</v>
      </c>
      <c r="C269" t="s">
        <v>394</v>
      </c>
      <c r="D269" s="3">
        <v>110</v>
      </c>
      <c r="E269" s="3">
        <v>21</v>
      </c>
      <c r="F269"/>
    </row>
    <row r="270" spans="1:6" ht="15.75" x14ac:dyDescent="0.25">
      <c r="A270"/>
      <c r="B270" t="s">
        <v>1770</v>
      </c>
      <c r="C270" t="s">
        <v>135</v>
      </c>
      <c r="D270" s="3">
        <v>110</v>
      </c>
      <c r="E270" s="3">
        <v>39</v>
      </c>
      <c r="F270"/>
    </row>
    <row r="271" spans="1:6" ht="15.75" x14ac:dyDescent="0.25">
      <c r="A271"/>
      <c r="B271" t="s">
        <v>1777</v>
      </c>
      <c r="C271"/>
      <c r="D271" s="3">
        <v>20</v>
      </c>
      <c r="E271" s="3">
        <v>0</v>
      </c>
      <c r="F271"/>
    </row>
    <row r="272" spans="1:6" ht="15.75" x14ac:dyDescent="0.25">
      <c r="A272"/>
      <c r="B272" t="s">
        <v>1782</v>
      </c>
      <c r="C272"/>
      <c r="D272" s="3">
        <v>20</v>
      </c>
      <c r="E272" s="3">
        <v>0</v>
      </c>
      <c r="F272"/>
    </row>
    <row r="273" spans="1:6" ht="15.75" x14ac:dyDescent="0.25">
      <c r="A273"/>
      <c r="B273" t="s">
        <v>1787</v>
      </c>
      <c r="C273"/>
      <c r="D273" s="3">
        <v>0</v>
      </c>
      <c r="E273" s="3">
        <v>0</v>
      </c>
      <c r="F273"/>
    </row>
    <row r="274" spans="1:6" ht="15.75" x14ac:dyDescent="0.25">
      <c r="A274"/>
      <c r="B274" t="s">
        <v>1796</v>
      </c>
      <c r="C274"/>
      <c r="D274" s="3">
        <v>0</v>
      </c>
      <c r="E274" s="3">
        <v>0</v>
      </c>
      <c r="F274"/>
    </row>
    <row r="275" spans="1:6" ht="15.75" x14ac:dyDescent="0.25">
      <c r="A275"/>
      <c r="B275" t="s">
        <v>1805</v>
      </c>
      <c r="C275"/>
      <c r="D275" s="3">
        <v>0</v>
      </c>
      <c r="E275" s="3">
        <v>0</v>
      </c>
      <c r="F275"/>
    </row>
    <row r="276" spans="1:6" ht="15.75" x14ac:dyDescent="0.25">
      <c r="A276"/>
      <c r="B276" t="s">
        <v>1809</v>
      </c>
      <c r="C276"/>
      <c r="D276" s="3">
        <v>0</v>
      </c>
      <c r="E276" s="3">
        <v>0</v>
      </c>
      <c r="F276"/>
    </row>
    <row r="277" spans="1:6" ht="15.75" x14ac:dyDescent="0.25">
      <c r="A277" t="s">
        <v>5932</v>
      </c>
      <c r="B277"/>
      <c r="C277"/>
      <c r="D277" s="3">
        <v>260</v>
      </c>
      <c r="E277" s="3">
        <v>7.5</v>
      </c>
      <c r="F277"/>
    </row>
    <row r="278" spans="1:6" ht="15.75" x14ac:dyDescent="0.25">
      <c r="A278" t="s">
        <v>1812</v>
      </c>
      <c r="B278" t="s">
        <v>1812</v>
      </c>
      <c r="C278" t="s">
        <v>135</v>
      </c>
      <c r="D278" s="3">
        <v>110</v>
      </c>
      <c r="E278" s="3">
        <v>21</v>
      </c>
      <c r="F278"/>
    </row>
    <row r="279" spans="1:6" ht="15.75" x14ac:dyDescent="0.25">
      <c r="A279"/>
      <c r="B279" t="s">
        <v>1827</v>
      </c>
      <c r="C279" t="s">
        <v>135</v>
      </c>
      <c r="D279" s="3">
        <v>110</v>
      </c>
      <c r="E279" s="3">
        <v>41</v>
      </c>
      <c r="F279"/>
    </row>
    <row r="280" spans="1:6" ht="15.75" x14ac:dyDescent="0.25">
      <c r="A280"/>
      <c r="B280" t="s">
        <v>1834</v>
      </c>
      <c r="C280" t="s">
        <v>135</v>
      </c>
      <c r="D280" s="3">
        <v>110</v>
      </c>
      <c r="E280" s="3">
        <v>29</v>
      </c>
      <c r="F280"/>
    </row>
    <row r="281" spans="1:6" ht="15.75" x14ac:dyDescent="0.25">
      <c r="A281" t="s">
        <v>5933</v>
      </c>
      <c r="B281"/>
      <c r="C281"/>
      <c r="D281" s="3">
        <v>330</v>
      </c>
      <c r="E281" s="3">
        <v>30.333333333333332</v>
      </c>
      <c r="F281"/>
    </row>
    <row r="282" spans="1:6" ht="15.75" x14ac:dyDescent="0.25">
      <c r="A282" t="s">
        <v>1839</v>
      </c>
      <c r="B282" t="s">
        <v>1839</v>
      </c>
      <c r="C282" t="s">
        <v>394</v>
      </c>
      <c r="D282" s="3">
        <v>140</v>
      </c>
      <c r="E282" s="3">
        <v>45</v>
      </c>
      <c r="F282"/>
    </row>
    <row r="283" spans="1:6" ht="15.75" x14ac:dyDescent="0.25">
      <c r="A283"/>
      <c r="B283" t="s">
        <v>1853</v>
      </c>
      <c r="C283" t="s">
        <v>135</v>
      </c>
      <c r="D283" s="3">
        <v>140</v>
      </c>
      <c r="E283" s="3">
        <v>41</v>
      </c>
      <c r="F283"/>
    </row>
    <row r="284" spans="1:6" ht="15.75" x14ac:dyDescent="0.25">
      <c r="A284"/>
      <c r="B284" t="s">
        <v>1856</v>
      </c>
      <c r="C284" t="s">
        <v>394</v>
      </c>
      <c r="D284" s="3">
        <v>140</v>
      </c>
      <c r="E284" s="3">
        <v>43</v>
      </c>
      <c r="F284"/>
    </row>
    <row r="285" spans="1:6" ht="15.75" x14ac:dyDescent="0.25">
      <c r="A285" t="s">
        <v>5934</v>
      </c>
      <c r="B285"/>
      <c r="C285"/>
      <c r="D285" s="3">
        <v>420</v>
      </c>
      <c r="E285" s="3">
        <v>43</v>
      </c>
      <c r="F285"/>
    </row>
    <row r="286" spans="1:6" ht="15.75" x14ac:dyDescent="0.25">
      <c r="A286" t="s">
        <v>1862</v>
      </c>
      <c r="B286" t="s">
        <v>1862</v>
      </c>
      <c r="C286" t="s">
        <v>394</v>
      </c>
      <c r="D286" s="3">
        <v>480</v>
      </c>
      <c r="E286" s="3">
        <v>37</v>
      </c>
      <c r="F286"/>
    </row>
    <row r="287" spans="1:6" ht="15.75" x14ac:dyDescent="0.25">
      <c r="A287"/>
      <c r="B287" t="s">
        <v>1879</v>
      </c>
      <c r="C287" t="s">
        <v>394</v>
      </c>
      <c r="D287" s="3">
        <v>210</v>
      </c>
      <c r="E287" s="3">
        <v>23</v>
      </c>
      <c r="F287"/>
    </row>
    <row r="288" spans="1:6" ht="15.75" x14ac:dyDescent="0.25">
      <c r="A288"/>
      <c r="B288" t="s">
        <v>1888</v>
      </c>
      <c r="C288"/>
      <c r="D288" s="3">
        <v>0</v>
      </c>
      <c r="E288" s="3">
        <v>0</v>
      </c>
      <c r="F288"/>
    </row>
    <row r="289" spans="1:6" ht="15.75" x14ac:dyDescent="0.25">
      <c r="A289" t="s">
        <v>5935</v>
      </c>
      <c r="B289"/>
      <c r="C289"/>
      <c r="D289" s="3">
        <v>690</v>
      </c>
      <c r="E289" s="3">
        <v>20</v>
      </c>
      <c r="F289"/>
    </row>
    <row r="290" spans="1:6" ht="15.75" x14ac:dyDescent="0.25">
      <c r="A290" t="s">
        <v>1893</v>
      </c>
      <c r="B290" t="s">
        <v>1893</v>
      </c>
      <c r="C290" t="s">
        <v>135</v>
      </c>
      <c r="D290" s="3">
        <v>140</v>
      </c>
      <c r="E290" s="3">
        <v>40</v>
      </c>
      <c r="F290"/>
    </row>
    <row r="291" spans="1:6" ht="15.75" x14ac:dyDescent="0.25">
      <c r="A291"/>
      <c r="B291" t="s">
        <v>1909</v>
      </c>
      <c r="C291"/>
      <c r="D291" s="3">
        <v>20</v>
      </c>
      <c r="E291" s="3">
        <v>0</v>
      </c>
      <c r="F291"/>
    </row>
    <row r="292" spans="1:6" ht="15.75" x14ac:dyDescent="0.25">
      <c r="A292"/>
      <c r="B292" t="s">
        <v>1916</v>
      </c>
      <c r="C292"/>
      <c r="D292" s="3">
        <v>0</v>
      </c>
      <c r="E292" s="3">
        <v>0</v>
      </c>
      <c r="F292"/>
    </row>
    <row r="293" spans="1:6" ht="15.75" x14ac:dyDescent="0.25">
      <c r="A293" t="s">
        <v>5936</v>
      </c>
      <c r="B293"/>
      <c r="C293"/>
      <c r="D293" s="3">
        <v>160</v>
      </c>
      <c r="E293" s="3">
        <v>13.333333333333334</v>
      </c>
      <c r="F293"/>
    </row>
    <row r="294" spans="1:6" ht="15.75" x14ac:dyDescent="0.25">
      <c r="A294" t="s">
        <v>1921</v>
      </c>
      <c r="B294" t="s">
        <v>1921</v>
      </c>
      <c r="C294" t="s">
        <v>394</v>
      </c>
      <c r="D294" s="3">
        <v>90</v>
      </c>
      <c r="E294" s="3">
        <v>20</v>
      </c>
      <c r="F294"/>
    </row>
    <row r="295" spans="1:6" ht="15.75" x14ac:dyDescent="0.25">
      <c r="A295"/>
      <c r="B295" t="s">
        <v>1937</v>
      </c>
      <c r="C295" t="s">
        <v>394</v>
      </c>
      <c r="D295" s="3">
        <v>50</v>
      </c>
      <c r="E295" s="3">
        <v>20</v>
      </c>
      <c r="F295"/>
    </row>
    <row r="296" spans="1:6" ht="15.75" x14ac:dyDescent="0.25">
      <c r="A296" t="s">
        <v>5937</v>
      </c>
      <c r="B296"/>
      <c r="C296"/>
      <c r="D296" s="3">
        <v>140</v>
      </c>
      <c r="E296" s="3">
        <v>20</v>
      </c>
      <c r="F296"/>
    </row>
    <row r="297" spans="1:6" ht="15.75" x14ac:dyDescent="0.25">
      <c r="A297" t="s">
        <v>1944</v>
      </c>
      <c r="B297" t="s">
        <v>1944</v>
      </c>
      <c r="C297" t="s">
        <v>135</v>
      </c>
      <c r="D297" s="3">
        <v>110</v>
      </c>
      <c r="E297" s="3">
        <v>45</v>
      </c>
      <c r="F297"/>
    </row>
    <row r="298" spans="1:6" ht="15.75" x14ac:dyDescent="0.25">
      <c r="A298"/>
      <c r="B298" t="s">
        <v>1957</v>
      </c>
      <c r="C298" t="s">
        <v>135</v>
      </c>
      <c r="D298" s="3">
        <v>110</v>
      </c>
      <c r="E298" s="3">
        <v>28</v>
      </c>
      <c r="F298"/>
    </row>
    <row r="299" spans="1:6" ht="15.75" x14ac:dyDescent="0.25">
      <c r="A299" t="s">
        <v>5938</v>
      </c>
      <c r="B299"/>
      <c r="C299"/>
      <c r="D299" s="3">
        <v>220</v>
      </c>
      <c r="E299" s="3">
        <v>36.5</v>
      </c>
      <c r="F299"/>
    </row>
    <row r="300" spans="1:6" ht="15.75" x14ac:dyDescent="0.25">
      <c r="A300" t="s">
        <v>1959</v>
      </c>
      <c r="B300" t="s">
        <v>1959</v>
      </c>
      <c r="C300" t="s">
        <v>135</v>
      </c>
      <c r="D300" s="3">
        <v>30</v>
      </c>
      <c r="E300" s="3">
        <v>21</v>
      </c>
      <c r="F300"/>
    </row>
    <row r="301" spans="1:6" ht="15.75" x14ac:dyDescent="0.25">
      <c r="A301"/>
      <c r="B301" t="s">
        <v>1975</v>
      </c>
      <c r="C301"/>
      <c r="D301" s="3">
        <v>0</v>
      </c>
      <c r="E301" s="3">
        <v>0</v>
      </c>
      <c r="F301"/>
    </row>
    <row r="302" spans="1:6" ht="15.75" x14ac:dyDescent="0.25">
      <c r="A302" t="s">
        <v>5939</v>
      </c>
      <c r="B302"/>
      <c r="C302"/>
      <c r="D302" s="3">
        <v>30</v>
      </c>
      <c r="E302" s="3">
        <v>10.5</v>
      </c>
      <c r="F302"/>
    </row>
    <row r="303" spans="1:6" ht="15.75" x14ac:dyDescent="0.25">
      <c r="A303" t="s">
        <v>1978</v>
      </c>
      <c r="B303" t="s">
        <v>1978</v>
      </c>
      <c r="C303" t="s">
        <v>135</v>
      </c>
      <c r="D303" s="3">
        <v>140</v>
      </c>
      <c r="E303" s="3">
        <v>42</v>
      </c>
      <c r="F303"/>
    </row>
    <row r="304" spans="1:6" ht="15.75" x14ac:dyDescent="0.25">
      <c r="A304"/>
      <c r="B304" t="s">
        <v>1994</v>
      </c>
      <c r="C304" t="s">
        <v>135</v>
      </c>
      <c r="D304" s="3">
        <v>50</v>
      </c>
      <c r="E304" s="3">
        <v>41</v>
      </c>
      <c r="F304"/>
    </row>
    <row r="305" spans="1:6" ht="15.75" x14ac:dyDescent="0.25">
      <c r="A305" t="s">
        <v>5940</v>
      </c>
      <c r="B305"/>
      <c r="C305"/>
      <c r="D305" s="3">
        <v>190</v>
      </c>
      <c r="E305" s="3">
        <v>41.5</v>
      </c>
      <c r="F305"/>
    </row>
    <row r="306" spans="1:6" ht="15.75" x14ac:dyDescent="0.25">
      <c r="A306" t="s">
        <v>1999</v>
      </c>
      <c r="B306" t="s">
        <v>1999</v>
      </c>
      <c r="C306" t="s">
        <v>135</v>
      </c>
      <c r="D306" s="3">
        <v>590</v>
      </c>
      <c r="E306" s="3">
        <v>25</v>
      </c>
      <c r="F306"/>
    </row>
    <row r="307" spans="1:6" ht="15.75" x14ac:dyDescent="0.25">
      <c r="A307"/>
      <c r="B307" t="s">
        <v>2015</v>
      </c>
      <c r="C307" t="s">
        <v>135</v>
      </c>
      <c r="D307" s="3">
        <v>110</v>
      </c>
      <c r="E307" s="3">
        <v>40</v>
      </c>
      <c r="F307"/>
    </row>
    <row r="308" spans="1:6" ht="15.75" x14ac:dyDescent="0.25">
      <c r="A308" t="s">
        <v>5941</v>
      </c>
      <c r="B308"/>
      <c r="C308"/>
      <c r="D308" s="3">
        <v>700</v>
      </c>
      <c r="E308" s="3">
        <v>32.5</v>
      </c>
      <c r="F308"/>
    </row>
    <row r="309" spans="1:6" ht="15.75" x14ac:dyDescent="0.25">
      <c r="A309" t="s">
        <v>2021</v>
      </c>
      <c r="B309" t="s">
        <v>2021</v>
      </c>
      <c r="C309" t="s">
        <v>135</v>
      </c>
      <c r="D309" s="3">
        <v>90</v>
      </c>
      <c r="E309" s="3">
        <v>40</v>
      </c>
      <c r="F309"/>
    </row>
    <row r="310" spans="1:6" ht="15.75" x14ac:dyDescent="0.25">
      <c r="A310"/>
      <c r="B310" t="s">
        <v>2037</v>
      </c>
      <c r="C310"/>
      <c r="D310" s="3">
        <v>0</v>
      </c>
      <c r="E310" s="3">
        <v>0</v>
      </c>
      <c r="F310"/>
    </row>
    <row r="311" spans="1:6" ht="15.75" x14ac:dyDescent="0.25">
      <c r="A311" t="s">
        <v>5942</v>
      </c>
      <c r="B311"/>
      <c r="C311"/>
      <c r="D311" s="3">
        <v>90</v>
      </c>
      <c r="E311" s="3">
        <v>20</v>
      </c>
      <c r="F311"/>
    </row>
    <row r="312" spans="1:6" ht="15.75" x14ac:dyDescent="0.25">
      <c r="A312" t="s">
        <v>2042</v>
      </c>
      <c r="B312" t="s">
        <v>2042</v>
      </c>
      <c r="C312" t="s">
        <v>394</v>
      </c>
      <c r="D312" s="3">
        <v>480</v>
      </c>
      <c r="E312" s="3">
        <v>37</v>
      </c>
      <c r="F312"/>
    </row>
    <row r="313" spans="1:6" ht="15.75" x14ac:dyDescent="0.25">
      <c r="A313"/>
      <c r="B313" t="s">
        <v>2059</v>
      </c>
      <c r="C313" t="s">
        <v>135</v>
      </c>
      <c r="D313" s="3">
        <v>140</v>
      </c>
      <c r="E313" s="3">
        <v>35</v>
      </c>
      <c r="F313"/>
    </row>
    <row r="314" spans="1:6" ht="15.75" x14ac:dyDescent="0.25">
      <c r="A314"/>
      <c r="B314" t="s">
        <v>2068</v>
      </c>
      <c r="C314" t="s">
        <v>394</v>
      </c>
      <c r="D314" s="3">
        <v>110</v>
      </c>
      <c r="E314" s="3">
        <v>35</v>
      </c>
      <c r="F314"/>
    </row>
    <row r="315" spans="1:6" ht="15.75" x14ac:dyDescent="0.25">
      <c r="A315"/>
      <c r="B315" t="s">
        <v>2076</v>
      </c>
      <c r="C315" t="s">
        <v>394</v>
      </c>
      <c r="D315" s="3">
        <v>90</v>
      </c>
      <c r="E315" s="3">
        <v>44</v>
      </c>
      <c r="F315"/>
    </row>
    <row r="316" spans="1:6" ht="15.75" x14ac:dyDescent="0.25">
      <c r="A316"/>
      <c r="B316" t="s">
        <v>2086</v>
      </c>
      <c r="C316" t="s">
        <v>135</v>
      </c>
      <c r="D316" s="3">
        <v>70</v>
      </c>
      <c r="E316" s="3">
        <v>29</v>
      </c>
      <c r="F316"/>
    </row>
    <row r="317" spans="1:6" ht="15.75" x14ac:dyDescent="0.25">
      <c r="A317" t="s">
        <v>5943</v>
      </c>
      <c r="B317"/>
      <c r="C317"/>
      <c r="D317" s="3">
        <v>890</v>
      </c>
      <c r="E317" s="3">
        <v>36</v>
      </c>
      <c r="F317"/>
    </row>
    <row r="318" spans="1:6" ht="15.75" x14ac:dyDescent="0.25">
      <c r="A318" t="s">
        <v>2096</v>
      </c>
      <c r="B318" t="s">
        <v>2096</v>
      </c>
      <c r="C318"/>
      <c r="D318" s="3">
        <v>40</v>
      </c>
      <c r="E318" s="3">
        <v>0</v>
      </c>
      <c r="F318"/>
    </row>
    <row r="319" spans="1:6" ht="15.75" x14ac:dyDescent="0.25">
      <c r="A319"/>
      <c r="B319" t="s">
        <v>2108</v>
      </c>
      <c r="C319"/>
      <c r="D319" s="3">
        <v>10</v>
      </c>
      <c r="E319" s="3">
        <v>0</v>
      </c>
      <c r="F319"/>
    </row>
    <row r="320" spans="1:6" ht="15.75" x14ac:dyDescent="0.25">
      <c r="A320" t="s">
        <v>5944</v>
      </c>
      <c r="B320"/>
      <c r="C320"/>
      <c r="D320" s="3">
        <v>50</v>
      </c>
      <c r="E320" s="3">
        <v>0</v>
      </c>
      <c r="F320"/>
    </row>
    <row r="321" spans="1:6" ht="15.75" x14ac:dyDescent="0.25">
      <c r="A321" t="s">
        <v>2112</v>
      </c>
      <c r="B321" t="s">
        <v>2112</v>
      </c>
      <c r="C321"/>
      <c r="D321" s="3">
        <v>20</v>
      </c>
      <c r="E321" s="3">
        <v>0</v>
      </c>
      <c r="F321"/>
    </row>
    <row r="322" spans="1:6" ht="15.75" x14ac:dyDescent="0.25">
      <c r="A322"/>
      <c r="B322" t="s">
        <v>2125</v>
      </c>
      <c r="C322"/>
      <c r="D322" s="3">
        <v>10</v>
      </c>
      <c r="E322" s="3">
        <v>0</v>
      </c>
      <c r="F322"/>
    </row>
    <row r="323" spans="1:6" ht="15.75" x14ac:dyDescent="0.25">
      <c r="A323" t="s">
        <v>5945</v>
      </c>
      <c r="B323"/>
      <c r="C323"/>
      <c r="D323" s="3">
        <v>30</v>
      </c>
      <c r="E323" s="3">
        <v>0</v>
      </c>
      <c r="F323"/>
    </row>
    <row r="324" spans="1:6" ht="15.75" x14ac:dyDescent="0.25">
      <c r="A324" t="s">
        <v>2129</v>
      </c>
      <c r="B324" t="s">
        <v>2129</v>
      </c>
      <c r="C324"/>
      <c r="D324" s="3">
        <v>0</v>
      </c>
      <c r="E324" s="3">
        <v>0</v>
      </c>
      <c r="F324"/>
    </row>
    <row r="325" spans="1:6" ht="15.75" x14ac:dyDescent="0.25">
      <c r="A325"/>
      <c r="B325" t="s">
        <v>2140</v>
      </c>
      <c r="C325"/>
      <c r="D325" s="3">
        <v>0</v>
      </c>
      <c r="E325" s="3">
        <v>0</v>
      </c>
      <c r="F325"/>
    </row>
    <row r="326" spans="1:6" ht="15.75" x14ac:dyDescent="0.25">
      <c r="A326" t="s">
        <v>5946</v>
      </c>
      <c r="B326"/>
      <c r="C326"/>
      <c r="D326" s="3">
        <v>0</v>
      </c>
      <c r="E326" s="3">
        <v>0</v>
      </c>
      <c r="F326"/>
    </row>
    <row r="327" spans="1:6" ht="15.75" x14ac:dyDescent="0.25">
      <c r="A327" t="s">
        <v>2143</v>
      </c>
      <c r="B327" t="s">
        <v>2143</v>
      </c>
      <c r="C327"/>
      <c r="D327" s="3">
        <v>0</v>
      </c>
      <c r="E327" s="3">
        <v>0</v>
      </c>
      <c r="F327"/>
    </row>
    <row r="328" spans="1:6" ht="15.75" x14ac:dyDescent="0.25">
      <c r="A328"/>
      <c r="B328" t="s">
        <v>2159</v>
      </c>
      <c r="C328"/>
      <c r="D328" s="3">
        <v>0</v>
      </c>
      <c r="E328" s="3">
        <v>0</v>
      </c>
      <c r="F328"/>
    </row>
    <row r="329" spans="1:6" ht="15.75" x14ac:dyDescent="0.25">
      <c r="A329"/>
      <c r="B329" t="s">
        <v>2165</v>
      </c>
      <c r="C329"/>
      <c r="D329" s="3">
        <v>0</v>
      </c>
      <c r="E329" s="3">
        <v>0</v>
      </c>
      <c r="F329"/>
    </row>
    <row r="330" spans="1:6" ht="15.75" x14ac:dyDescent="0.25">
      <c r="A330" t="s">
        <v>5947</v>
      </c>
      <c r="B330"/>
      <c r="C330"/>
      <c r="D330" s="3">
        <v>0</v>
      </c>
      <c r="E330" s="3">
        <v>0</v>
      </c>
      <c r="F330"/>
    </row>
    <row r="331" spans="1:6" ht="15.75" x14ac:dyDescent="0.25">
      <c r="A331" t="s">
        <v>2172</v>
      </c>
      <c r="B331" t="s">
        <v>2171</v>
      </c>
      <c r="C331"/>
      <c r="D331" s="3">
        <v>20</v>
      </c>
      <c r="E331" s="3">
        <v>0</v>
      </c>
      <c r="F331"/>
    </row>
    <row r="332" spans="1:6" ht="15.75" x14ac:dyDescent="0.25">
      <c r="A332"/>
      <c r="B332" t="s">
        <v>2172</v>
      </c>
      <c r="C332"/>
      <c r="D332" s="3">
        <v>0</v>
      </c>
      <c r="E332" s="3">
        <v>0</v>
      </c>
      <c r="F332"/>
    </row>
    <row r="333" spans="1:6" ht="15.75" x14ac:dyDescent="0.25">
      <c r="A333"/>
      <c r="B333" t="s">
        <v>2193</v>
      </c>
      <c r="C333"/>
      <c r="D333" s="3">
        <v>0</v>
      </c>
      <c r="E333" s="3">
        <v>0</v>
      </c>
      <c r="F333"/>
    </row>
    <row r="334" spans="1:6" ht="15.75" x14ac:dyDescent="0.25">
      <c r="A334" t="s">
        <v>5948</v>
      </c>
      <c r="B334"/>
      <c r="C334"/>
      <c r="D334" s="3">
        <v>20</v>
      </c>
      <c r="E334" s="3">
        <v>0</v>
      </c>
      <c r="F334"/>
    </row>
    <row r="335" spans="1:6" ht="15.75" x14ac:dyDescent="0.25">
      <c r="A335" t="s">
        <v>2199</v>
      </c>
      <c r="B335" t="s">
        <v>2199</v>
      </c>
      <c r="C335"/>
      <c r="D335" s="3">
        <v>10</v>
      </c>
      <c r="E335" s="3">
        <v>0</v>
      </c>
      <c r="F335"/>
    </row>
    <row r="336" spans="1:6" ht="15.75" x14ac:dyDescent="0.25">
      <c r="A336"/>
      <c r="B336" t="s">
        <v>2215</v>
      </c>
      <c r="C336"/>
      <c r="D336" s="3">
        <v>0</v>
      </c>
      <c r="E336" s="3">
        <v>0</v>
      </c>
      <c r="F336"/>
    </row>
    <row r="337" spans="1:6" ht="15.75" x14ac:dyDescent="0.25">
      <c r="A337" t="s">
        <v>5949</v>
      </c>
      <c r="B337"/>
      <c r="C337"/>
      <c r="D337" s="3">
        <v>10</v>
      </c>
      <c r="E337" s="3">
        <v>0</v>
      </c>
      <c r="F337"/>
    </row>
    <row r="338" spans="1:6" ht="15.75" x14ac:dyDescent="0.25">
      <c r="A338" t="s">
        <v>2221</v>
      </c>
      <c r="B338" t="s">
        <v>2221</v>
      </c>
      <c r="C338"/>
      <c r="D338" s="3">
        <v>10</v>
      </c>
      <c r="E338" s="3">
        <v>0</v>
      </c>
      <c r="F338"/>
    </row>
    <row r="339" spans="1:6" ht="15.75" x14ac:dyDescent="0.25">
      <c r="A339"/>
      <c r="B339" t="s">
        <v>2234</v>
      </c>
      <c r="C339"/>
      <c r="D339" s="3">
        <v>0</v>
      </c>
      <c r="E339" s="3">
        <v>0</v>
      </c>
      <c r="F339"/>
    </row>
    <row r="340" spans="1:6" ht="15.75" x14ac:dyDescent="0.25">
      <c r="A340" t="s">
        <v>5950</v>
      </c>
      <c r="B340"/>
      <c r="C340"/>
      <c r="D340" s="3">
        <v>10</v>
      </c>
      <c r="E340" s="3">
        <v>0</v>
      </c>
      <c r="F340"/>
    </row>
    <row r="341" spans="1:6" ht="15.75" x14ac:dyDescent="0.25">
      <c r="A341" t="s">
        <v>2241</v>
      </c>
      <c r="B341" t="s">
        <v>2240</v>
      </c>
      <c r="C341" t="s">
        <v>135</v>
      </c>
      <c r="D341" s="3">
        <v>90</v>
      </c>
      <c r="E341" s="3">
        <v>43</v>
      </c>
      <c r="F341"/>
    </row>
    <row r="342" spans="1:6" ht="15.75" x14ac:dyDescent="0.25">
      <c r="A342"/>
      <c r="B342" t="s">
        <v>2257</v>
      </c>
      <c r="C342" t="s">
        <v>135</v>
      </c>
      <c r="D342" s="3">
        <v>90</v>
      </c>
      <c r="E342" s="3">
        <v>21</v>
      </c>
      <c r="F342"/>
    </row>
    <row r="343" spans="1:6" ht="15.75" x14ac:dyDescent="0.25">
      <c r="A343"/>
      <c r="B343" t="s">
        <v>2264</v>
      </c>
      <c r="C343"/>
      <c r="D343" s="3">
        <v>20</v>
      </c>
      <c r="E343" s="3">
        <v>0</v>
      </c>
      <c r="F343"/>
    </row>
    <row r="344" spans="1:6" ht="15.75" x14ac:dyDescent="0.25">
      <c r="A344"/>
      <c r="B344" t="s">
        <v>2267</v>
      </c>
      <c r="C344"/>
      <c r="D344" s="3">
        <v>20</v>
      </c>
      <c r="E344" s="3">
        <v>0</v>
      </c>
      <c r="F344"/>
    </row>
    <row r="345" spans="1:6" ht="15.75" x14ac:dyDescent="0.25">
      <c r="A345"/>
      <c r="B345" t="s">
        <v>2241</v>
      </c>
      <c r="C345"/>
      <c r="D345" s="3">
        <v>0</v>
      </c>
      <c r="E345" s="3">
        <v>0</v>
      </c>
      <c r="F345"/>
    </row>
    <row r="346" spans="1:6" ht="15.75" x14ac:dyDescent="0.25">
      <c r="A346" t="s">
        <v>5951</v>
      </c>
      <c r="B346"/>
      <c r="C346"/>
      <c r="D346" s="3">
        <v>220</v>
      </c>
      <c r="E346" s="3">
        <v>12.8</v>
      </c>
      <c r="F346"/>
    </row>
    <row r="347" spans="1:6" ht="15.75" x14ac:dyDescent="0.25">
      <c r="A347" t="s">
        <v>2277</v>
      </c>
      <c r="B347" t="s">
        <v>2277</v>
      </c>
      <c r="C347"/>
      <c r="D347" s="3">
        <v>20</v>
      </c>
      <c r="E347" s="3">
        <v>0</v>
      </c>
      <c r="F347"/>
    </row>
    <row r="348" spans="1:6" ht="15.75" x14ac:dyDescent="0.25">
      <c r="A348"/>
      <c r="B348" t="s">
        <v>2291</v>
      </c>
      <c r="C348"/>
      <c r="D348" s="3">
        <v>10</v>
      </c>
      <c r="E348" s="3">
        <v>0</v>
      </c>
      <c r="F348"/>
    </row>
    <row r="349" spans="1:6" ht="15.75" x14ac:dyDescent="0.25">
      <c r="A349"/>
      <c r="B349" t="s">
        <v>2298</v>
      </c>
      <c r="C349"/>
      <c r="D349" s="3">
        <v>10</v>
      </c>
      <c r="E349" s="3">
        <v>0</v>
      </c>
      <c r="F349"/>
    </row>
    <row r="350" spans="1:6" ht="15.75" x14ac:dyDescent="0.25">
      <c r="A350" t="s">
        <v>5952</v>
      </c>
      <c r="B350"/>
      <c r="C350"/>
      <c r="D350" s="3">
        <v>40</v>
      </c>
      <c r="E350" s="3">
        <v>0</v>
      </c>
      <c r="F350"/>
    </row>
    <row r="351" spans="1:6" ht="15.75" x14ac:dyDescent="0.25">
      <c r="A351" t="s">
        <v>2305</v>
      </c>
      <c r="B351" t="s">
        <v>2304</v>
      </c>
      <c r="C351"/>
      <c r="D351" s="3">
        <v>0</v>
      </c>
      <c r="E351" s="3">
        <v>0</v>
      </c>
      <c r="F351"/>
    </row>
    <row r="352" spans="1:6" ht="15.75" x14ac:dyDescent="0.25">
      <c r="A352"/>
      <c r="B352" t="s">
        <v>2305</v>
      </c>
      <c r="C352"/>
      <c r="D352" s="3">
        <v>0</v>
      </c>
      <c r="E352" s="3">
        <v>0</v>
      </c>
      <c r="F352"/>
    </row>
    <row r="353" spans="1:6" ht="15.75" x14ac:dyDescent="0.25">
      <c r="A353"/>
      <c r="B353" t="s">
        <v>2325</v>
      </c>
      <c r="C353"/>
      <c r="D353" s="3">
        <v>0</v>
      </c>
      <c r="E353" s="3">
        <v>0</v>
      </c>
      <c r="F353"/>
    </row>
    <row r="354" spans="1:6" ht="15.75" x14ac:dyDescent="0.25">
      <c r="A354" t="s">
        <v>5953</v>
      </c>
      <c r="B354"/>
      <c r="C354"/>
      <c r="D354" s="3">
        <v>0</v>
      </c>
      <c r="E354" s="3">
        <v>0</v>
      </c>
      <c r="F354"/>
    </row>
    <row r="355" spans="1:6" ht="15.75" x14ac:dyDescent="0.25">
      <c r="A355" t="s">
        <v>2330</v>
      </c>
      <c r="B355" t="s">
        <v>2330</v>
      </c>
      <c r="C355" t="s">
        <v>135</v>
      </c>
      <c r="D355" s="3">
        <v>170</v>
      </c>
      <c r="E355" s="3">
        <v>12</v>
      </c>
      <c r="F355"/>
    </row>
    <row r="356" spans="1:6" ht="15.75" x14ac:dyDescent="0.25">
      <c r="A356"/>
      <c r="B356" t="s">
        <v>2345</v>
      </c>
      <c r="C356" t="s">
        <v>135</v>
      </c>
      <c r="D356" s="3">
        <v>170</v>
      </c>
      <c r="E356" s="3">
        <v>13</v>
      </c>
      <c r="F356"/>
    </row>
    <row r="357" spans="1:6" ht="15.75" x14ac:dyDescent="0.25">
      <c r="A357"/>
      <c r="B357" t="s">
        <v>2348</v>
      </c>
      <c r="C357" t="s">
        <v>536</v>
      </c>
      <c r="D357" s="3">
        <v>170</v>
      </c>
      <c r="E357" s="3">
        <v>15</v>
      </c>
      <c r="F357"/>
    </row>
    <row r="358" spans="1:6" ht="15.75" x14ac:dyDescent="0.25">
      <c r="A358"/>
      <c r="B358" t="s">
        <v>2350</v>
      </c>
      <c r="C358"/>
      <c r="D358" s="3">
        <v>20</v>
      </c>
      <c r="E358" s="3">
        <v>0</v>
      </c>
      <c r="F358"/>
    </row>
    <row r="359" spans="1:6" ht="15.75" x14ac:dyDescent="0.25">
      <c r="A359"/>
      <c r="B359" t="s">
        <v>2354</v>
      </c>
      <c r="C359"/>
      <c r="D359" s="3">
        <v>10</v>
      </c>
      <c r="E359" s="3">
        <v>0</v>
      </c>
      <c r="F359"/>
    </row>
    <row r="360" spans="1:6" ht="15.75" x14ac:dyDescent="0.25">
      <c r="A360"/>
      <c r="B360" t="s">
        <v>2356</v>
      </c>
      <c r="C360"/>
      <c r="D360" s="3">
        <v>10</v>
      </c>
      <c r="E360" s="3">
        <v>0</v>
      </c>
      <c r="F360"/>
    </row>
    <row r="361" spans="1:6" ht="15.75" x14ac:dyDescent="0.25">
      <c r="A361" t="s">
        <v>5954</v>
      </c>
      <c r="B361"/>
      <c r="C361"/>
      <c r="D361" s="3">
        <v>550</v>
      </c>
      <c r="E361" s="3">
        <v>6.666666666666667</v>
      </c>
      <c r="F361"/>
    </row>
    <row r="362" spans="1:6" ht="15.75" x14ac:dyDescent="0.25">
      <c r="A362" t="s">
        <v>2359</v>
      </c>
      <c r="B362" t="s">
        <v>2358</v>
      </c>
      <c r="C362"/>
      <c r="D362" s="3">
        <v>0</v>
      </c>
      <c r="E362" s="3">
        <v>0</v>
      </c>
      <c r="F362"/>
    </row>
    <row r="363" spans="1:6" ht="15.75" x14ac:dyDescent="0.25">
      <c r="A363"/>
      <c r="B363" t="s">
        <v>2374</v>
      </c>
      <c r="C363"/>
      <c r="D363" s="3">
        <v>20</v>
      </c>
      <c r="E363" s="3">
        <v>0</v>
      </c>
      <c r="F363"/>
    </row>
    <row r="364" spans="1:6" ht="15.75" x14ac:dyDescent="0.25">
      <c r="A364"/>
      <c r="B364" t="s">
        <v>2383</v>
      </c>
      <c r="C364"/>
      <c r="D364" s="3">
        <v>30</v>
      </c>
      <c r="E364" s="3">
        <v>0</v>
      </c>
      <c r="F364"/>
    </row>
    <row r="365" spans="1:6" ht="15.75" x14ac:dyDescent="0.25">
      <c r="A365"/>
      <c r="B365" t="s">
        <v>2389</v>
      </c>
      <c r="C365"/>
      <c r="D365" s="3">
        <v>20</v>
      </c>
      <c r="E365" s="3">
        <v>0</v>
      </c>
      <c r="F365"/>
    </row>
    <row r="366" spans="1:6" ht="15.75" x14ac:dyDescent="0.25">
      <c r="A366"/>
      <c r="B366" t="s">
        <v>2400</v>
      </c>
      <c r="C366"/>
      <c r="D366" s="3">
        <v>20</v>
      </c>
      <c r="E366" s="3">
        <v>0</v>
      </c>
      <c r="F366"/>
    </row>
    <row r="367" spans="1:6" ht="15.75" x14ac:dyDescent="0.25">
      <c r="A367"/>
      <c r="B367" t="s">
        <v>2403</v>
      </c>
      <c r="C367"/>
      <c r="D367" s="3">
        <v>20</v>
      </c>
      <c r="E367" s="3">
        <v>0</v>
      </c>
      <c r="F367"/>
    </row>
    <row r="368" spans="1:6" ht="15.75" x14ac:dyDescent="0.25">
      <c r="A368"/>
      <c r="B368" t="s">
        <v>2406</v>
      </c>
      <c r="C368"/>
      <c r="D368" s="3">
        <v>20</v>
      </c>
      <c r="E368" s="3">
        <v>0</v>
      </c>
      <c r="F368"/>
    </row>
    <row r="369" spans="1:6" ht="15.75" x14ac:dyDescent="0.25">
      <c r="A369"/>
      <c r="B369" t="s">
        <v>2416</v>
      </c>
      <c r="C369"/>
      <c r="D369" s="3">
        <v>20</v>
      </c>
      <c r="E369" s="3">
        <v>0</v>
      </c>
      <c r="F369"/>
    </row>
    <row r="370" spans="1:6" ht="15.75" x14ac:dyDescent="0.25">
      <c r="A370"/>
      <c r="B370" t="s">
        <v>2421</v>
      </c>
      <c r="C370"/>
      <c r="D370" s="3">
        <v>10</v>
      </c>
      <c r="E370" s="3">
        <v>0</v>
      </c>
      <c r="F370"/>
    </row>
    <row r="371" spans="1:6" ht="15.75" x14ac:dyDescent="0.25">
      <c r="A371"/>
      <c r="B371" t="s">
        <v>2431</v>
      </c>
      <c r="C371"/>
      <c r="D371" s="3">
        <v>10</v>
      </c>
      <c r="E371" s="3">
        <v>0</v>
      </c>
      <c r="F371"/>
    </row>
    <row r="372" spans="1:6" ht="15.75" x14ac:dyDescent="0.25">
      <c r="A372"/>
      <c r="B372" t="s">
        <v>2439</v>
      </c>
      <c r="C372"/>
      <c r="D372" s="3">
        <v>10</v>
      </c>
      <c r="E372" s="3">
        <v>0</v>
      </c>
      <c r="F372"/>
    </row>
    <row r="373" spans="1:6" ht="15.75" x14ac:dyDescent="0.25">
      <c r="A373"/>
      <c r="B373" t="s">
        <v>2448</v>
      </c>
      <c r="C373"/>
      <c r="D373" s="3">
        <v>10</v>
      </c>
      <c r="E373" s="3">
        <v>0</v>
      </c>
      <c r="F373"/>
    </row>
    <row r="374" spans="1:6" ht="15.75" x14ac:dyDescent="0.25">
      <c r="A374"/>
      <c r="B374" t="s">
        <v>2459</v>
      </c>
      <c r="C374"/>
      <c r="D374" s="3">
        <v>10</v>
      </c>
      <c r="E374" s="3">
        <v>0</v>
      </c>
      <c r="F374"/>
    </row>
    <row r="375" spans="1:6" ht="15.75" x14ac:dyDescent="0.25">
      <c r="A375"/>
      <c r="B375" t="s">
        <v>2463</v>
      </c>
      <c r="C375"/>
      <c r="D375" s="3">
        <v>10</v>
      </c>
      <c r="E375" s="3">
        <v>0</v>
      </c>
      <c r="F375"/>
    </row>
    <row r="376" spans="1:6" ht="15.75" x14ac:dyDescent="0.25">
      <c r="A376"/>
      <c r="B376" t="s">
        <v>2473</v>
      </c>
      <c r="C376"/>
      <c r="D376" s="3">
        <v>10</v>
      </c>
      <c r="E376" s="3">
        <v>0</v>
      </c>
      <c r="F376"/>
    </row>
    <row r="377" spans="1:6" ht="15.75" x14ac:dyDescent="0.25">
      <c r="A377"/>
      <c r="B377" t="s">
        <v>2476</v>
      </c>
      <c r="C377" t="s">
        <v>135</v>
      </c>
      <c r="D377" s="3">
        <v>90</v>
      </c>
      <c r="E377" s="3">
        <v>46</v>
      </c>
      <c r="F377"/>
    </row>
    <row r="378" spans="1:6" ht="15.75" x14ac:dyDescent="0.25">
      <c r="A378"/>
      <c r="B378" t="s">
        <v>2485</v>
      </c>
      <c r="C378"/>
      <c r="D378" s="3">
        <v>40</v>
      </c>
      <c r="E378" s="3">
        <v>0</v>
      </c>
      <c r="F378"/>
    </row>
    <row r="379" spans="1:6" ht="15.75" x14ac:dyDescent="0.25">
      <c r="A379"/>
      <c r="B379" t="s">
        <v>2489</v>
      </c>
      <c r="C379"/>
      <c r="D379" s="3">
        <v>30</v>
      </c>
      <c r="E379" s="3">
        <v>0</v>
      </c>
      <c r="F379"/>
    </row>
    <row r="380" spans="1:6" ht="15.75" x14ac:dyDescent="0.25">
      <c r="A380"/>
      <c r="B380" t="s">
        <v>2359</v>
      </c>
      <c r="C380"/>
      <c r="D380" s="3">
        <v>20</v>
      </c>
      <c r="E380" s="3">
        <v>0</v>
      </c>
      <c r="F380"/>
    </row>
    <row r="381" spans="1:6" ht="15.75" x14ac:dyDescent="0.25">
      <c r="A381"/>
      <c r="B381" t="s">
        <v>2496</v>
      </c>
      <c r="C381"/>
      <c r="D381" s="3">
        <v>20</v>
      </c>
      <c r="E381" s="3">
        <v>0</v>
      </c>
      <c r="F381"/>
    </row>
    <row r="382" spans="1:6" ht="15.75" x14ac:dyDescent="0.25">
      <c r="A382"/>
      <c r="B382" t="s">
        <v>2504</v>
      </c>
      <c r="C382"/>
      <c r="D382" s="3">
        <v>20</v>
      </c>
      <c r="E382" s="3">
        <v>0</v>
      </c>
      <c r="F382"/>
    </row>
    <row r="383" spans="1:6" ht="15.75" x14ac:dyDescent="0.25">
      <c r="A383"/>
      <c r="B383" t="s">
        <v>2513</v>
      </c>
      <c r="C383"/>
      <c r="D383" s="3">
        <v>10</v>
      </c>
      <c r="E383" s="3">
        <v>0</v>
      </c>
      <c r="F383"/>
    </row>
    <row r="384" spans="1:6" ht="15.75" x14ac:dyDescent="0.25">
      <c r="A384"/>
      <c r="B384" t="s">
        <v>2521</v>
      </c>
      <c r="C384"/>
      <c r="D384" s="3">
        <v>10</v>
      </c>
      <c r="E384" s="3">
        <v>0</v>
      </c>
      <c r="F384"/>
    </row>
    <row r="385" spans="1:6" ht="15.75" x14ac:dyDescent="0.25">
      <c r="A385"/>
      <c r="B385" t="s">
        <v>2527</v>
      </c>
      <c r="C385"/>
      <c r="D385" s="3">
        <v>10</v>
      </c>
      <c r="E385" s="3">
        <v>0</v>
      </c>
      <c r="F385"/>
    </row>
    <row r="386" spans="1:6" ht="15.75" x14ac:dyDescent="0.25">
      <c r="A386"/>
      <c r="B386" t="s">
        <v>2532</v>
      </c>
      <c r="C386"/>
      <c r="D386" s="3">
        <v>10</v>
      </c>
      <c r="E386" s="3">
        <v>0</v>
      </c>
      <c r="F386"/>
    </row>
    <row r="387" spans="1:6" ht="15.75" x14ac:dyDescent="0.25">
      <c r="A387"/>
      <c r="B387" t="s">
        <v>2538</v>
      </c>
      <c r="C387"/>
      <c r="D387" s="3">
        <v>10</v>
      </c>
      <c r="E387" s="3">
        <v>0</v>
      </c>
      <c r="F387"/>
    </row>
    <row r="388" spans="1:6" ht="15.75" x14ac:dyDescent="0.25">
      <c r="A388"/>
      <c r="B388" t="s">
        <v>2542</v>
      </c>
      <c r="C388"/>
      <c r="D388" s="3">
        <v>10</v>
      </c>
      <c r="E388" s="3">
        <v>0</v>
      </c>
      <c r="F388"/>
    </row>
    <row r="389" spans="1:6" ht="15.75" x14ac:dyDescent="0.25">
      <c r="A389"/>
      <c r="B389" t="s">
        <v>2549</v>
      </c>
      <c r="C389"/>
      <c r="D389" s="3">
        <v>10</v>
      </c>
      <c r="E389" s="3">
        <v>0</v>
      </c>
      <c r="F389"/>
    </row>
    <row r="390" spans="1:6" ht="15.75" x14ac:dyDescent="0.25">
      <c r="A390"/>
      <c r="B390" t="s">
        <v>2554</v>
      </c>
      <c r="C390"/>
      <c r="D390" s="3">
        <v>10</v>
      </c>
      <c r="E390" s="3">
        <v>0</v>
      </c>
      <c r="F390"/>
    </row>
    <row r="391" spans="1:6" ht="15.75" x14ac:dyDescent="0.25">
      <c r="A391"/>
      <c r="B391" t="s">
        <v>2557</v>
      </c>
      <c r="C391"/>
      <c r="D391" s="3">
        <v>10</v>
      </c>
      <c r="E391" s="3">
        <v>0</v>
      </c>
      <c r="F391"/>
    </row>
    <row r="392" spans="1:6" ht="15.75" x14ac:dyDescent="0.25">
      <c r="A392"/>
      <c r="B392" t="s">
        <v>2564</v>
      </c>
      <c r="C392"/>
      <c r="D392" s="3">
        <v>0</v>
      </c>
      <c r="E392" s="3">
        <v>0</v>
      </c>
      <c r="F392"/>
    </row>
    <row r="393" spans="1:6" ht="15.75" x14ac:dyDescent="0.25">
      <c r="A393"/>
      <c r="B393" t="s">
        <v>2571</v>
      </c>
      <c r="C393"/>
      <c r="D393" s="3">
        <v>0</v>
      </c>
      <c r="E393" s="3">
        <v>0</v>
      </c>
      <c r="F393"/>
    </row>
    <row r="394" spans="1:6" ht="15.75" x14ac:dyDescent="0.25">
      <c r="A394" t="s">
        <v>5955</v>
      </c>
      <c r="B394"/>
      <c r="C394"/>
      <c r="D394" s="3">
        <v>530</v>
      </c>
      <c r="E394" s="3">
        <v>1.4375</v>
      </c>
      <c r="F394"/>
    </row>
    <row r="395" spans="1:6" ht="15.75" x14ac:dyDescent="0.25">
      <c r="A395" t="s">
        <v>2577</v>
      </c>
      <c r="B395" t="s">
        <v>2577</v>
      </c>
      <c r="C395"/>
      <c r="D395" s="3">
        <v>30</v>
      </c>
      <c r="E395" s="3">
        <v>0</v>
      </c>
      <c r="F395"/>
    </row>
    <row r="396" spans="1:6" ht="15.75" x14ac:dyDescent="0.25">
      <c r="A396"/>
      <c r="B396" t="s">
        <v>2593</v>
      </c>
      <c r="C396"/>
      <c r="D396" s="3">
        <v>30</v>
      </c>
      <c r="E396" s="3">
        <v>0</v>
      </c>
      <c r="F396"/>
    </row>
    <row r="397" spans="1:6" ht="15.75" x14ac:dyDescent="0.25">
      <c r="A397"/>
      <c r="B397" t="s">
        <v>2595</v>
      </c>
      <c r="C397"/>
      <c r="D397" s="3">
        <v>20</v>
      </c>
      <c r="E397" s="3">
        <v>0</v>
      </c>
      <c r="F397"/>
    </row>
    <row r="398" spans="1:6" ht="15.75" x14ac:dyDescent="0.25">
      <c r="A398"/>
      <c r="B398" t="s">
        <v>2597</v>
      </c>
      <c r="C398"/>
      <c r="D398" s="3">
        <v>10</v>
      </c>
      <c r="E398" s="3">
        <v>0</v>
      </c>
      <c r="F398"/>
    </row>
    <row r="399" spans="1:6" ht="15.75" x14ac:dyDescent="0.25">
      <c r="A399"/>
      <c r="B399" t="s">
        <v>2600</v>
      </c>
      <c r="C399"/>
      <c r="D399" s="3">
        <v>10</v>
      </c>
      <c r="E399" s="3">
        <v>0</v>
      </c>
      <c r="F399"/>
    </row>
    <row r="400" spans="1:6" ht="15.75" x14ac:dyDescent="0.25">
      <c r="A400"/>
      <c r="B400" t="s">
        <v>2604</v>
      </c>
      <c r="C400"/>
      <c r="D400" s="3">
        <v>10</v>
      </c>
      <c r="E400" s="3">
        <v>0</v>
      </c>
      <c r="F400"/>
    </row>
    <row r="401" spans="1:6" ht="15.75" x14ac:dyDescent="0.25">
      <c r="A401"/>
      <c r="B401" t="s">
        <v>2607</v>
      </c>
      <c r="C401"/>
      <c r="D401" s="3">
        <v>0</v>
      </c>
      <c r="E401" s="3">
        <v>0</v>
      </c>
      <c r="F401"/>
    </row>
    <row r="402" spans="1:6" ht="15.75" x14ac:dyDescent="0.25">
      <c r="A402"/>
      <c r="B402" t="s">
        <v>2611</v>
      </c>
      <c r="C402"/>
      <c r="D402" s="3">
        <v>0</v>
      </c>
      <c r="E402" s="3">
        <v>0</v>
      </c>
      <c r="F402"/>
    </row>
    <row r="403" spans="1:6" ht="15.75" x14ac:dyDescent="0.25">
      <c r="A403"/>
      <c r="B403" t="s">
        <v>2617</v>
      </c>
      <c r="C403"/>
      <c r="D403" s="3">
        <v>0</v>
      </c>
      <c r="E403" s="3">
        <v>0</v>
      </c>
      <c r="F403"/>
    </row>
    <row r="404" spans="1:6" ht="15.75" x14ac:dyDescent="0.25">
      <c r="A404"/>
      <c r="B404" t="s">
        <v>2619</v>
      </c>
      <c r="C404"/>
      <c r="D404" s="3">
        <v>0</v>
      </c>
      <c r="E404" s="3">
        <v>0</v>
      </c>
      <c r="F404"/>
    </row>
    <row r="405" spans="1:6" ht="15.75" x14ac:dyDescent="0.25">
      <c r="A405"/>
      <c r="B405" t="s">
        <v>2622</v>
      </c>
      <c r="C405"/>
      <c r="D405" s="3">
        <v>0</v>
      </c>
      <c r="E405" s="3">
        <v>0</v>
      </c>
      <c r="F405"/>
    </row>
    <row r="406" spans="1:6" ht="15.75" x14ac:dyDescent="0.25">
      <c r="A406"/>
      <c r="B406" t="s">
        <v>2623</v>
      </c>
      <c r="C406"/>
      <c r="D406" s="3">
        <v>0</v>
      </c>
      <c r="E406" s="3">
        <v>0</v>
      </c>
      <c r="F406"/>
    </row>
    <row r="407" spans="1:6" ht="15.75" x14ac:dyDescent="0.25">
      <c r="A407"/>
      <c r="B407" t="s">
        <v>2625</v>
      </c>
      <c r="C407"/>
      <c r="D407" s="3">
        <v>0</v>
      </c>
      <c r="E407" s="3">
        <v>0</v>
      </c>
      <c r="F407"/>
    </row>
    <row r="408" spans="1:6" ht="15.75" x14ac:dyDescent="0.25">
      <c r="A408"/>
      <c r="B408" t="s">
        <v>2628</v>
      </c>
      <c r="C408"/>
      <c r="D408" s="3">
        <v>0</v>
      </c>
      <c r="E408" s="3">
        <v>0</v>
      </c>
      <c r="F408"/>
    </row>
    <row r="409" spans="1:6" ht="15.75" x14ac:dyDescent="0.25">
      <c r="A409"/>
      <c r="B409" t="s">
        <v>2631</v>
      </c>
      <c r="C409"/>
      <c r="D409" s="3">
        <v>0</v>
      </c>
      <c r="E409" s="3">
        <v>0</v>
      </c>
      <c r="F409"/>
    </row>
    <row r="410" spans="1:6" ht="15.75" x14ac:dyDescent="0.25">
      <c r="A410"/>
      <c r="B410" t="s">
        <v>2635</v>
      </c>
      <c r="C410"/>
      <c r="D410" s="3">
        <v>0</v>
      </c>
      <c r="E410" s="3">
        <v>0</v>
      </c>
      <c r="F410"/>
    </row>
    <row r="411" spans="1:6" ht="15.75" x14ac:dyDescent="0.25">
      <c r="A411"/>
      <c r="B411" t="s">
        <v>2636</v>
      </c>
      <c r="C411"/>
      <c r="D411" s="3">
        <v>0</v>
      </c>
      <c r="E411" s="3">
        <v>0</v>
      </c>
      <c r="F411"/>
    </row>
    <row r="412" spans="1:6" ht="15.75" x14ac:dyDescent="0.25">
      <c r="A412" t="s">
        <v>5956</v>
      </c>
      <c r="B412"/>
      <c r="C412"/>
      <c r="D412" s="3">
        <v>110</v>
      </c>
      <c r="E412" s="3">
        <v>0</v>
      </c>
      <c r="F412"/>
    </row>
    <row r="413" spans="1:6" ht="15.75" x14ac:dyDescent="0.25">
      <c r="A413" t="s">
        <v>2637</v>
      </c>
      <c r="B413" t="s">
        <v>2637</v>
      </c>
      <c r="C413"/>
      <c r="D413" s="3">
        <v>20</v>
      </c>
      <c r="E413" s="3">
        <v>0</v>
      </c>
      <c r="F413"/>
    </row>
    <row r="414" spans="1:6" ht="15.75" x14ac:dyDescent="0.25">
      <c r="A414"/>
      <c r="B414" t="s">
        <v>2650</v>
      </c>
      <c r="C414"/>
      <c r="D414" s="3">
        <v>10</v>
      </c>
      <c r="E414" s="3">
        <v>0</v>
      </c>
      <c r="F414"/>
    </row>
    <row r="415" spans="1:6" ht="15.75" x14ac:dyDescent="0.25">
      <c r="A415"/>
      <c r="B415" t="s">
        <v>2653</v>
      </c>
      <c r="C415"/>
      <c r="D415" s="3">
        <v>0</v>
      </c>
      <c r="E415" s="3">
        <v>0</v>
      </c>
      <c r="F415"/>
    </row>
    <row r="416" spans="1:6" ht="15.75" x14ac:dyDescent="0.25">
      <c r="A416" t="s">
        <v>5957</v>
      </c>
      <c r="B416"/>
      <c r="C416"/>
      <c r="D416" s="3">
        <v>30</v>
      </c>
      <c r="E416" s="3">
        <v>0</v>
      </c>
      <c r="F416"/>
    </row>
    <row r="417" spans="1:6" ht="15.75" x14ac:dyDescent="0.25">
      <c r="A417" t="s">
        <v>2655</v>
      </c>
      <c r="B417" t="s">
        <v>2655</v>
      </c>
      <c r="C417" t="s">
        <v>135</v>
      </c>
      <c r="D417" s="3">
        <v>260</v>
      </c>
      <c r="E417" s="3">
        <v>22</v>
      </c>
      <c r="F417"/>
    </row>
    <row r="418" spans="1:6" ht="15.75" x14ac:dyDescent="0.25">
      <c r="A418"/>
      <c r="B418" t="s">
        <v>2670</v>
      </c>
      <c r="C418" t="s">
        <v>135</v>
      </c>
      <c r="D418" s="3">
        <v>260</v>
      </c>
      <c r="E418" s="3">
        <v>24</v>
      </c>
      <c r="F418"/>
    </row>
    <row r="419" spans="1:6" ht="15.75" x14ac:dyDescent="0.25">
      <c r="A419"/>
      <c r="B419" t="s">
        <v>2675</v>
      </c>
      <c r="C419" t="s">
        <v>394</v>
      </c>
      <c r="D419" s="3">
        <v>260</v>
      </c>
      <c r="E419" s="3">
        <v>23</v>
      </c>
      <c r="F419"/>
    </row>
    <row r="420" spans="1:6" ht="15.75" x14ac:dyDescent="0.25">
      <c r="A420"/>
      <c r="B420" t="s">
        <v>2680</v>
      </c>
      <c r="C420" t="s">
        <v>135</v>
      </c>
      <c r="D420" s="3">
        <v>90</v>
      </c>
      <c r="E420" s="3">
        <v>29</v>
      </c>
      <c r="F420"/>
    </row>
    <row r="421" spans="1:6" ht="15.75" x14ac:dyDescent="0.25">
      <c r="A421" t="s">
        <v>5958</v>
      </c>
      <c r="B421"/>
      <c r="C421"/>
      <c r="D421" s="3">
        <v>870</v>
      </c>
      <c r="E421" s="3">
        <v>24.5</v>
      </c>
      <c r="F421"/>
    </row>
    <row r="422" spans="1:6" ht="15.75" x14ac:dyDescent="0.25">
      <c r="A422" t="s">
        <v>2688</v>
      </c>
      <c r="B422" t="s">
        <v>2688</v>
      </c>
      <c r="C422"/>
      <c r="D422" s="3">
        <v>0</v>
      </c>
      <c r="E422" s="3">
        <v>0</v>
      </c>
      <c r="F422"/>
    </row>
    <row r="423" spans="1:6" ht="15.75" x14ac:dyDescent="0.25">
      <c r="A423"/>
      <c r="B423" t="s">
        <v>2701</v>
      </c>
      <c r="C423"/>
      <c r="D423" s="3">
        <v>0</v>
      </c>
      <c r="E423" s="3">
        <v>0</v>
      </c>
      <c r="F423"/>
    </row>
    <row r="424" spans="1:6" ht="15.75" x14ac:dyDescent="0.25">
      <c r="A424"/>
      <c r="B424" t="s">
        <v>2703</v>
      </c>
      <c r="C424"/>
      <c r="D424" s="3">
        <v>0</v>
      </c>
      <c r="E424" s="3">
        <v>0</v>
      </c>
      <c r="F424"/>
    </row>
    <row r="425" spans="1:6" ht="15.75" x14ac:dyDescent="0.25">
      <c r="A425" t="s">
        <v>5959</v>
      </c>
      <c r="B425"/>
      <c r="C425"/>
      <c r="D425" s="3">
        <v>0</v>
      </c>
      <c r="E425" s="3">
        <v>0</v>
      </c>
      <c r="F425"/>
    </row>
    <row r="426" spans="1:6" ht="15.75" x14ac:dyDescent="0.25">
      <c r="A426" t="s">
        <v>2705</v>
      </c>
      <c r="B426" t="s">
        <v>2705</v>
      </c>
      <c r="C426"/>
      <c r="D426" s="3">
        <v>10</v>
      </c>
      <c r="E426" s="3">
        <v>0</v>
      </c>
      <c r="F426"/>
    </row>
    <row r="427" spans="1:6" ht="15.75" x14ac:dyDescent="0.25">
      <c r="A427"/>
      <c r="B427" t="s">
        <v>2720</v>
      </c>
      <c r="C427"/>
      <c r="D427" s="3">
        <v>10</v>
      </c>
      <c r="E427" s="3">
        <v>0</v>
      </c>
      <c r="F427"/>
    </row>
    <row r="428" spans="1:6" ht="15.75" x14ac:dyDescent="0.25">
      <c r="A428" t="s">
        <v>5960</v>
      </c>
      <c r="B428"/>
      <c r="C428"/>
      <c r="D428" s="3">
        <v>20</v>
      </c>
      <c r="E428" s="3">
        <v>0</v>
      </c>
      <c r="F428"/>
    </row>
    <row r="429" spans="1:6" ht="15.75" x14ac:dyDescent="0.25">
      <c r="A429" t="s">
        <v>2725</v>
      </c>
      <c r="B429" t="s">
        <v>2725</v>
      </c>
      <c r="C429"/>
      <c r="D429" s="3">
        <v>20</v>
      </c>
      <c r="E429" s="3">
        <v>0</v>
      </c>
      <c r="F429"/>
    </row>
    <row r="430" spans="1:6" ht="15.75" x14ac:dyDescent="0.25">
      <c r="A430"/>
      <c r="B430" t="s">
        <v>2739</v>
      </c>
      <c r="C430"/>
      <c r="D430" s="3">
        <v>20</v>
      </c>
      <c r="E430" s="3">
        <v>0</v>
      </c>
      <c r="F430"/>
    </row>
    <row r="431" spans="1:6" ht="15.75" x14ac:dyDescent="0.25">
      <c r="A431" t="s">
        <v>5961</v>
      </c>
      <c r="B431"/>
      <c r="C431"/>
      <c r="D431" s="3">
        <v>40</v>
      </c>
      <c r="E431" s="3">
        <v>0</v>
      </c>
      <c r="F431"/>
    </row>
    <row r="432" spans="1:6" ht="15.75" x14ac:dyDescent="0.25">
      <c r="A432" t="s">
        <v>2745</v>
      </c>
      <c r="B432" t="s">
        <v>2745</v>
      </c>
      <c r="C432" t="s">
        <v>135</v>
      </c>
      <c r="D432" s="3">
        <v>260</v>
      </c>
      <c r="E432" s="3">
        <v>43</v>
      </c>
      <c r="F432"/>
    </row>
    <row r="433" spans="1:6" ht="15.75" x14ac:dyDescent="0.25">
      <c r="A433"/>
      <c r="B433" t="s">
        <v>2762</v>
      </c>
      <c r="C433" t="s">
        <v>394</v>
      </c>
      <c r="D433" s="3">
        <v>90</v>
      </c>
      <c r="E433" s="3">
        <v>36</v>
      </c>
      <c r="F433"/>
    </row>
    <row r="434" spans="1:6" ht="15.75" x14ac:dyDescent="0.25">
      <c r="A434"/>
      <c r="B434" t="s">
        <v>2766</v>
      </c>
      <c r="C434" t="s">
        <v>394</v>
      </c>
      <c r="D434" s="3">
        <v>70</v>
      </c>
      <c r="E434" s="3">
        <v>36</v>
      </c>
      <c r="F434"/>
    </row>
    <row r="435" spans="1:6" ht="15.75" x14ac:dyDescent="0.25">
      <c r="A435" t="s">
        <v>5962</v>
      </c>
      <c r="B435"/>
      <c r="C435"/>
      <c r="D435" s="3">
        <v>420</v>
      </c>
      <c r="E435" s="3">
        <v>38.333333333333336</v>
      </c>
      <c r="F435"/>
    </row>
    <row r="436" spans="1:6" ht="15.75" x14ac:dyDescent="0.25">
      <c r="A436" t="s">
        <v>2769</v>
      </c>
      <c r="B436" t="s">
        <v>2769</v>
      </c>
      <c r="C436" t="s">
        <v>394</v>
      </c>
      <c r="D436" s="3">
        <v>260</v>
      </c>
      <c r="E436" s="3">
        <v>43</v>
      </c>
      <c r="F436"/>
    </row>
    <row r="437" spans="1:6" ht="15.75" x14ac:dyDescent="0.25">
      <c r="A437"/>
      <c r="B437" t="s">
        <v>2787</v>
      </c>
      <c r="C437" t="s">
        <v>135</v>
      </c>
      <c r="D437" s="3">
        <v>170</v>
      </c>
      <c r="E437" s="3">
        <v>43</v>
      </c>
      <c r="F437"/>
    </row>
    <row r="438" spans="1:6" ht="15.75" x14ac:dyDescent="0.25">
      <c r="A438"/>
      <c r="B438" t="s">
        <v>2792</v>
      </c>
      <c r="C438" t="s">
        <v>536</v>
      </c>
      <c r="D438" s="3">
        <v>170</v>
      </c>
      <c r="E438" s="3">
        <v>47</v>
      </c>
      <c r="F438"/>
    </row>
    <row r="439" spans="1:6" ht="15.75" x14ac:dyDescent="0.25">
      <c r="A439"/>
      <c r="B439" t="s">
        <v>2795</v>
      </c>
      <c r="C439" t="s">
        <v>135</v>
      </c>
      <c r="D439" s="3">
        <v>140</v>
      </c>
      <c r="E439" s="3">
        <v>42</v>
      </c>
      <c r="F439"/>
    </row>
    <row r="440" spans="1:6" ht="15.75" x14ac:dyDescent="0.25">
      <c r="A440"/>
      <c r="B440" t="s">
        <v>2807</v>
      </c>
      <c r="C440" t="s">
        <v>135</v>
      </c>
      <c r="D440" s="3">
        <v>140</v>
      </c>
      <c r="E440" s="3">
        <v>43</v>
      </c>
      <c r="F440"/>
    </row>
    <row r="441" spans="1:6" ht="15.75" x14ac:dyDescent="0.25">
      <c r="A441"/>
      <c r="B441" t="s">
        <v>2817</v>
      </c>
      <c r="C441" t="s">
        <v>536</v>
      </c>
      <c r="D441" s="3">
        <v>140</v>
      </c>
      <c r="E441" s="3">
        <v>45</v>
      </c>
      <c r="F441"/>
    </row>
    <row r="442" spans="1:6" ht="15.75" x14ac:dyDescent="0.25">
      <c r="A442"/>
      <c r="B442" t="s">
        <v>2822</v>
      </c>
      <c r="C442" t="s">
        <v>135</v>
      </c>
      <c r="D442" s="3">
        <v>90</v>
      </c>
      <c r="E442" s="3">
        <v>33</v>
      </c>
      <c r="F442"/>
    </row>
    <row r="443" spans="1:6" ht="15.75" x14ac:dyDescent="0.25">
      <c r="A443"/>
      <c r="B443" t="s">
        <v>2832</v>
      </c>
      <c r="C443"/>
      <c r="D443" s="3">
        <v>0</v>
      </c>
      <c r="E443" s="3">
        <v>0</v>
      </c>
      <c r="F443"/>
    </row>
    <row r="444" spans="1:6" ht="15.75" x14ac:dyDescent="0.25">
      <c r="A444" t="s">
        <v>5963</v>
      </c>
      <c r="B444"/>
      <c r="C444"/>
      <c r="D444" s="3">
        <v>1110</v>
      </c>
      <c r="E444" s="3">
        <v>37</v>
      </c>
      <c r="F444"/>
    </row>
    <row r="445" spans="1:6" ht="15.75" x14ac:dyDescent="0.25">
      <c r="A445" t="s">
        <v>2841</v>
      </c>
      <c r="B445" t="s">
        <v>2840</v>
      </c>
      <c r="C445" t="s">
        <v>1039</v>
      </c>
      <c r="D445" s="3">
        <v>70</v>
      </c>
      <c r="E445" s="3">
        <v>27</v>
      </c>
      <c r="F445"/>
    </row>
    <row r="446" spans="1:6" ht="15.75" x14ac:dyDescent="0.25">
      <c r="A446"/>
      <c r="B446" t="s">
        <v>2841</v>
      </c>
      <c r="C446" t="s">
        <v>394</v>
      </c>
      <c r="D446" s="3">
        <v>110</v>
      </c>
      <c r="E446" s="3">
        <v>39</v>
      </c>
      <c r="F446"/>
    </row>
    <row r="447" spans="1:6" ht="15.75" x14ac:dyDescent="0.25">
      <c r="A447" t="s">
        <v>5964</v>
      </c>
      <c r="B447"/>
      <c r="C447"/>
      <c r="D447" s="3">
        <v>180</v>
      </c>
      <c r="E447" s="3">
        <v>33</v>
      </c>
      <c r="F447"/>
    </row>
    <row r="448" spans="1:6" ht="15.75" x14ac:dyDescent="0.25">
      <c r="A448" t="s">
        <v>2858</v>
      </c>
      <c r="B448" t="s">
        <v>2858</v>
      </c>
      <c r="C448"/>
      <c r="D448" s="3">
        <v>10</v>
      </c>
      <c r="E448" s="3">
        <v>0</v>
      </c>
      <c r="F448"/>
    </row>
    <row r="449" spans="1:6" ht="15.75" x14ac:dyDescent="0.25">
      <c r="A449"/>
      <c r="B449" t="s">
        <v>2873</v>
      </c>
      <c r="C449"/>
      <c r="D449" s="3">
        <v>0</v>
      </c>
      <c r="E449" s="3">
        <v>0</v>
      </c>
      <c r="F449"/>
    </row>
    <row r="450" spans="1:6" ht="15.75" x14ac:dyDescent="0.25">
      <c r="A450"/>
      <c r="B450" t="s">
        <v>2878</v>
      </c>
      <c r="C450"/>
      <c r="D450" s="3">
        <v>10</v>
      </c>
      <c r="E450" s="3">
        <v>0</v>
      </c>
      <c r="F450"/>
    </row>
    <row r="451" spans="1:6" ht="15.75" x14ac:dyDescent="0.25">
      <c r="A451" t="s">
        <v>5965</v>
      </c>
      <c r="B451"/>
      <c r="C451"/>
      <c r="D451" s="3">
        <v>20</v>
      </c>
      <c r="E451" s="3">
        <v>0</v>
      </c>
      <c r="F451"/>
    </row>
    <row r="452" spans="1:6" ht="15.75" x14ac:dyDescent="0.25">
      <c r="A452" t="s">
        <v>2885</v>
      </c>
      <c r="B452" t="s">
        <v>2885</v>
      </c>
      <c r="C452"/>
      <c r="D452" s="3">
        <v>10</v>
      </c>
      <c r="E452" s="3">
        <v>0</v>
      </c>
      <c r="F452"/>
    </row>
    <row r="453" spans="1:6" ht="15.75" x14ac:dyDescent="0.25">
      <c r="A453"/>
      <c r="B453" t="s">
        <v>2898</v>
      </c>
      <c r="C453"/>
      <c r="D453" s="3">
        <v>10</v>
      </c>
      <c r="E453" s="3">
        <v>0</v>
      </c>
      <c r="F453"/>
    </row>
    <row r="454" spans="1:6" ht="15.75" x14ac:dyDescent="0.25">
      <c r="A454" t="s">
        <v>5966</v>
      </c>
      <c r="B454"/>
      <c r="C454"/>
      <c r="D454" s="3">
        <v>20</v>
      </c>
      <c r="E454" s="3">
        <v>0</v>
      </c>
      <c r="F454"/>
    </row>
    <row r="455" spans="1:6" ht="15.75" x14ac:dyDescent="0.25">
      <c r="A455" t="s">
        <v>2902</v>
      </c>
      <c r="B455" t="s">
        <v>2901</v>
      </c>
      <c r="C455"/>
      <c r="D455" s="3">
        <v>20</v>
      </c>
      <c r="E455" s="3">
        <v>0</v>
      </c>
      <c r="F455"/>
    </row>
    <row r="456" spans="1:6" ht="15.75" x14ac:dyDescent="0.25">
      <c r="A456"/>
      <c r="B456" t="s">
        <v>2902</v>
      </c>
      <c r="C456"/>
      <c r="D456" s="3">
        <v>10</v>
      </c>
      <c r="E456" s="3">
        <v>0</v>
      </c>
      <c r="F456"/>
    </row>
    <row r="457" spans="1:6" ht="15.75" x14ac:dyDescent="0.25">
      <c r="A457"/>
      <c r="B457" t="s">
        <v>2925</v>
      </c>
      <c r="C457"/>
      <c r="D457" s="3">
        <v>10</v>
      </c>
      <c r="E457" s="3">
        <v>0</v>
      </c>
      <c r="F457"/>
    </row>
    <row r="458" spans="1:6" ht="15.75" x14ac:dyDescent="0.25">
      <c r="A458"/>
      <c r="B458" t="s">
        <v>2929</v>
      </c>
      <c r="C458"/>
      <c r="D458" s="3">
        <v>10</v>
      </c>
      <c r="E458" s="3">
        <v>0</v>
      </c>
      <c r="F458"/>
    </row>
    <row r="459" spans="1:6" ht="15.75" x14ac:dyDescent="0.25">
      <c r="A459"/>
      <c r="B459" t="s">
        <v>2933</v>
      </c>
      <c r="C459"/>
      <c r="D459" s="3">
        <v>0</v>
      </c>
      <c r="E459" s="3">
        <v>0</v>
      </c>
      <c r="F459"/>
    </row>
    <row r="460" spans="1:6" ht="15.75" x14ac:dyDescent="0.25">
      <c r="A460"/>
      <c r="B460" t="s">
        <v>2940</v>
      </c>
      <c r="C460"/>
      <c r="D460" s="3">
        <v>0</v>
      </c>
      <c r="E460" s="3">
        <v>0</v>
      </c>
      <c r="F460"/>
    </row>
    <row r="461" spans="1:6" ht="15.75" x14ac:dyDescent="0.25">
      <c r="A461" t="s">
        <v>5967</v>
      </c>
      <c r="B461"/>
      <c r="C461"/>
      <c r="D461" s="3">
        <v>50</v>
      </c>
      <c r="E461" s="3">
        <v>0</v>
      </c>
      <c r="F461"/>
    </row>
    <row r="462" spans="1:6" ht="15.75" x14ac:dyDescent="0.25">
      <c r="A462" t="s">
        <v>2949</v>
      </c>
      <c r="B462" t="s">
        <v>2949</v>
      </c>
      <c r="C462" t="s">
        <v>536</v>
      </c>
      <c r="D462" s="3">
        <v>90</v>
      </c>
      <c r="E462" s="3">
        <v>27</v>
      </c>
      <c r="F462"/>
    </row>
    <row r="463" spans="1:6" ht="15.75" x14ac:dyDescent="0.25">
      <c r="A463"/>
      <c r="B463" t="s">
        <v>2957</v>
      </c>
      <c r="C463" t="s">
        <v>536</v>
      </c>
      <c r="D463" s="3">
        <v>90</v>
      </c>
      <c r="E463" s="3">
        <v>36</v>
      </c>
      <c r="F463"/>
    </row>
    <row r="464" spans="1:6" ht="15.75" x14ac:dyDescent="0.25">
      <c r="A464" t="s">
        <v>5968</v>
      </c>
      <c r="B464"/>
      <c r="C464"/>
      <c r="D464" s="3">
        <v>180</v>
      </c>
      <c r="E464" s="3">
        <v>31.5</v>
      </c>
      <c r="F464"/>
    </row>
    <row r="465" spans="1:6" ht="15.75" x14ac:dyDescent="0.25">
      <c r="A465" t="s">
        <v>2959</v>
      </c>
      <c r="B465" t="s">
        <v>2959</v>
      </c>
      <c r="C465"/>
      <c r="D465" s="3">
        <v>0</v>
      </c>
      <c r="E465" s="3">
        <v>0</v>
      </c>
      <c r="F465"/>
    </row>
    <row r="466" spans="1:6" ht="15.75" x14ac:dyDescent="0.25">
      <c r="A466"/>
      <c r="B466" t="s">
        <v>2973</v>
      </c>
      <c r="C466"/>
      <c r="D466" s="3">
        <v>0</v>
      </c>
      <c r="E466" s="3">
        <v>0</v>
      </c>
      <c r="F466"/>
    </row>
    <row r="467" spans="1:6" ht="15.75" x14ac:dyDescent="0.25">
      <c r="A467" t="s">
        <v>5969</v>
      </c>
      <c r="B467"/>
      <c r="C467"/>
      <c r="D467" s="3">
        <v>0</v>
      </c>
      <c r="E467" s="3">
        <v>0</v>
      </c>
      <c r="F467"/>
    </row>
    <row r="468" spans="1:6" ht="15.75" x14ac:dyDescent="0.25">
      <c r="A468" t="s">
        <v>2980</v>
      </c>
      <c r="B468" t="s">
        <v>2979</v>
      </c>
      <c r="C468" t="s">
        <v>394</v>
      </c>
      <c r="D468" s="3">
        <v>210</v>
      </c>
      <c r="E468" s="3">
        <v>44</v>
      </c>
      <c r="F468"/>
    </row>
    <row r="469" spans="1:6" ht="15.75" x14ac:dyDescent="0.25">
      <c r="A469"/>
      <c r="B469" t="s">
        <v>2996</v>
      </c>
      <c r="C469" t="s">
        <v>135</v>
      </c>
      <c r="D469" s="3">
        <v>170</v>
      </c>
      <c r="E469" s="3">
        <v>48</v>
      </c>
      <c r="F469"/>
    </row>
    <row r="470" spans="1:6" ht="15.75" x14ac:dyDescent="0.25">
      <c r="A470"/>
      <c r="B470" t="s">
        <v>3001</v>
      </c>
      <c r="C470" t="s">
        <v>536</v>
      </c>
      <c r="D470" s="3">
        <v>140</v>
      </c>
      <c r="E470" s="3">
        <v>43</v>
      </c>
      <c r="F470"/>
    </row>
    <row r="471" spans="1:6" ht="15.75" x14ac:dyDescent="0.25">
      <c r="A471"/>
      <c r="B471" t="s">
        <v>3011</v>
      </c>
      <c r="C471" t="s">
        <v>394</v>
      </c>
      <c r="D471" s="3">
        <v>110</v>
      </c>
      <c r="E471" s="3">
        <v>20</v>
      </c>
      <c r="F471"/>
    </row>
    <row r="472" spans="1:6" ht="15.75" x14ac:dyDescent="0.25">
      <c r="A472"/>
      <c r="B472" t="s">
        <v>2980</v>
      </c>
      <c r="C472" t="s">
        <v>933</v>
      </c>
      <c r="D472" s="3">
        <v>110</v>
      </c>
      <c r="E472" s="3">
        <v>48</v>
      </c>
      <c r="F472"/>
    </row>
    <row r="473" spans="1:6" ht="15.75" x14ac:dyDescent="0.25">
      <c r="A473"/>
      <c r="B473" t="s">
        <v>3025</v>
      </c>
      <c r="C473" t="s">
        <v>135</v>
      </c>
      <c r="D473" s="3">
        <v>90</v>
      </c>
      <c r="E473" s="3">
        <v>37</v>
      </c>
      <c r="F473"/>
    </row>
    <row r="474" spans="1:6" ht="15.75" x14ac:dyDescent="0.25">
      <c r="A474"/>
      <c r="B474" t="s">
        <v>3036</v>
      </c>
      <c r="C474" t="s">
        <v>1039</v>
      </c>
      <c r="D474" s="3">
        <v>90</v>
      </c>
      <c r="E474" s="3">
        <v>31</v>
      </c>
      <c r="F474"/>
    </row>
    <row r="475" spans="1:6" ht="15.75" x14ac:dyDescent="0.25">
      <c r="A475"/>
      <c r="B475" t="s">
        <v>3042</v>
      </c>
      <c r="C475" t="s">
        <v>394</v>
      </c>
      <c r="D475" s="3">
        <v>90</v>
      </c>
      <c r="E475" s="3">
        <v>36</v>
      </c>
      <c r="F475"/>
    </row>
    <row r="476" spans="1:6" ht="15.75" x14ac:dyDescent="0.25">
      <c r="A476"/>
      <c r="B476" t="s">
        <v>3053</v>
      </c>
      <c r="C476" t="s">
        <v>536</v>
      </c>
      <c r="D476" s="3">
        <v>70</v>
      </c>
      <c r="E476" s="3">
        <v>29</v>
      </c>
      <c r="F476"/>
    </row>
    <row r="477" spans="1:6" ht="15.75" x14ac:dyDescent="0.25">
      <c r="A477"/>
      <c r="B477" t="s">
        <v>3064</v>
      </c>
      <c r="C477" t="s">
        <v>135</v>
      </c>
      <c r="D477" s="3">
        <v>50</v>
      </c>
      <c r="E477" s="3">
        <v>47</v>
      </c>
      <c r="F477"/>
    </row>
    <row r="478" spans="1:6" ht="15.75" x14ac:dyDescent="0.25">
      <c r="A478"/>
      <c r="B478" t="s">
        <v>3073</v>
      </c>
      <c r="C478" t="s">
        <v>394</v>
      </c>
      <c r="D478" s="3">
        <v>50</v>
      </c>
      <c r="E478" s="3">
        <v>48</v>
      </c>
      <c r="F478"/>
    </row>
    <row r="479" spans="1:6" ht="15.75" x14ac:dyDescent="0.25">
      <c r="A479" t="s">
        <v>5970</v>
      </c>
      <c r="B479"/>
      <c r="C479"/>
      <c r="D479" s="3">
        <v>1180</v>
      </c>
      <c r="E479" s="3">
        <v>39.18181818181818</v>
      </c>
      <c r="F479"/>
    </row>
    <row r="480" spans="1:6" ht="15.75" x14ac:dyDescent="0.25">
      <c r="A480" t="s">
        <v>3084</v>
      </c>
      <c r="B480" t="s">
        <v>3083</v>
      </c>
      <c r="C480" t="s">
        <v>135</v>
      </c>
      <c r="D480" s="3">
        <v>110</v>
      </c>
      <c r="E480" s="3">
        <v>28</v>
      </c>
      <c r="F480"/>
    </row>
    <row r="481" spans="1:6" ht="15.75" x14ac:dyDescent="0.25">
      <c r="A481"/>
      <c r="B481" t="s">
        <v>3084</v>
      </c>
      <c r="C481" t="s">
        <v>536</v>
      </c>
      <c r="D481" s="3">
        <v>70</v>
      </c>
      <c r="E481" s="3">
        <v>27</v>
      </c>
      <c r="F481"/>
    </row>
    <row r="482" spans="1:6" ht="15.75" x14ac:dyDescent="0.25">
      <c r="A482"/>
      <c r="B482" t="s">
        <v>3110</v>
      </c>
      <c r="C482"/>
      <c r="D482" s="3">
        <v>20</v>
      </c>
      <c r="E482" s="3">
        <v>0</v>
      </c>
      <c r="F482"/>
    </row>
    <row r="483" spans="1:6" ht="15.75" x14ac:dyDescent="0.25">
      <c r="A483"/>
      <c r="B483" t="s">
        <v>3116</v>
      </c>
      <c r="C483"/>
      <c r="D483" s="3">
        <v>20</v>
      </c>
      <c r="E483" s="3">
        <v>0</v>
      </c>
      <c r="F483"/>
    </row>
    <row r="484" spans="1:6" ht="15.75" x14ac:dyDescent="0.25">
      <c r="A484" t="s">
        <v>5971</v>
      </c>
      <c r="B484"/>
      <c r="C484"/>
      <c r="D484" s="3">
        <v>220</v>
      </c>
      <c r="E484" s="3">
        <v>13.75</v>
      </c>
      <c r="F484"/>
    </row>
    <row r="485" spans="1:6" ht="15.75" x14ac:dyDescent="0.25">
      <c r="A485" t="s">
        <v>3123</v>
      </c>
      <c r="B485" t="s">
        <v>3123</v>
      </c>
      <c r="C485"/>
      <c r="D485" s="3">
        <v>10</v>
      </c>
      <c r="E485" s="3">
        <v>0</v>
      </c>
      <c r="F485"/>
    </row>
    <row r="486" spans="1:6" ht="15.75" x14ac:dyDescent="0.25">
      <c r="A486"/>
      <c r="B486" t="s">
        <v>3135</v>
      </c>
      <c r="C486"/>
      <c r="D486" s="3">
        <v>10</v>
      </c>
      <c r="E486" s="3">
        <v>0</v>
      </c>
      <c r="F486"/>
    </row>
    <row r="487" spans="1:6" ht="15.75" x14ac:dyDescent="0.25">
      <c r="A487" t="s">
        <v>5972</v>
      </c>
      <c r="B487"/>
      <c r="C487"/>
      <c r="D487" s="3">
        <v>20</v>
      </c>
      <c r="E487" s="3">
        <v>0</v>
      </c>
      <c r="F487"/>
    </row>
    <row r="488" spans="1:6" ht="15.75" x14ac:dyDescent="0.25">
      <c r="A488" t="s">
        <v>3137</v>
      </c>
      <c r="B488" t="s">
        <v>3137</v>
      </c>
      <c r="C488"/>
      <c r="D488" s="3">
        <v>20</v>
      </c>
      <c r="E488" s="3">
        <v>0</v>
      </c>
      <c r="F488"/>
    </row>
    <row r="489" spans="1:6" ht="15.75" x14ac:dyDescent="0.25">
      <c r="A489"/>
      <c r="B489" t="s">
        <v>3151</v>
      </c>
      <c r="C489"/>
      <c r="D489" s="3">
        <v>10</v>
      </c>
      <c r="E489" s="3">
        <v>0</v>
      </c>
      <c r="F489"/>
    </row>
    <row r="490" spans="1:6" ht="15.75" x14ac:dyDescent="0.25">
      <c r="A490" t="s">
        <v>5973</v>
      </c>
      <c r="B490"/>
      <c r="C490"/>
      <c r="D490" s="3">
        <v>30</v>
      </c>
      <c r="E490" s="3">
        <v>0</v>
      </c>
      <c r="F490"/>
    </row>
    <row r="491" spans="1:6" ht="15.75" x14ac:dyDescent="0.25">
      <c r="A491" t="s">
        <v>3154</v>
      </c>
      <c r="B491" t="s">
        <v>3153</v>
      </c>
      <c r="C491" t="s">
        <v>933</v>
      </c>
      <c r="D491" s="3">
        <v>70</v>
      </c>
      <c r="E491" s="3">
        <v>10</v>
      </c>
      <c r="F491"/>
    </row>
    <row r="492" spans="1:6" ht="15.75" x14ac:dyDescent="0.25">
      <c r="A492"/>
      <c r="B492" t="s">
        <v>3154</v>
      </c>
      <c r="C492" t="s">
        <v>135</v>
      </c>
      <c r="D492" s="3">
        <v>390</v>
      </c>
      <c r="E492" s="3">
        <v>36</v>
      </c>
      <c r="F492"/>
    </row>
    <row r="493" spans="1:6" ht="15.75" x14ac:dyDescent="0.25">
      <c r="A493"/>
      <c r="B493" t="s">
        <v>3170</v>
      </c>
      <c r="C493" t="s">
        <v>135</v>
      </c>
      <c r="D493" s="3">
        <v>260</v>
      </c>
      <c r="E493" s="3">
        <v>39</v>
      </c>
      <c r="F493"/>
    </row>
    <row r="494" spans="1:6" ht="15.75" x14ac:dyDescent="0.25">
      <c r="A494"/>
      <c r="B494" t="s">
        <v>3181</v>
      </c>
      <c r="C494" t="s">
        <v>394</v>
      </c>
      <c r="D494" s="3">
        <v>260</v>
      </c>
      <c r="E494" s="3">
        <v>36</v>
      </c>
      <c r="F494"/>
    </row>
    <row r="495" spans="1:6" ht="15.75" x14ac:dyDescent="0.25">
      <c r="A495" t="s">
        <v>5974</v>
      </c>
      <c r="B495"/>
      <c r="C495"/>
      <c r="D495" s="3">
        <v>980</v>
      </c>
      <c r="E495" s="3">
        <v>30.25</v>
      </c>
      <c r="F495"/>
    </row>
    <row r="496" spans="1:6" ht="15.75" x14ac:dyDescent="0.25">
      <c r="A496" t="s">
        <v>3187</v>
      </c>
      <c r="B496" t="s">
        <v>3187</v>
      </c>
      <c r="C496" t="s">
        <v>394</v>
      </c>
      <c r="D496" s="3">
        <v>110</v>
      </c>
      <c r="E496" s="3">
        <v>23</v>
      </c>
      <c r="F496"/>
    </row>
    <row r="497" spans="1:6" ht="15.75" x14ac:dyDescent="0.25">
      <c r="A497"/>
      <c r="B497" t="s">
        <v>3200</v>
      </c>
      <c r="C497" t="s">
        <v>394</v>
      </c>
      <c r="D497" s="3">
        <v>110</v>
      </c>
      <c r="E497" s="3">
        <v>26</v>
      </c>
      <c r="F497"/>
    </row>
    <row r="498" spans="1:6" ht="15.75" x14ac:dyDescent="0.25">
      <c r="A498" t="s">
        <v>5975</v>
      </c>
      <c r="B498"/>
      <c r="C498"/>
      <c r="D498" s="3">
        <v>220</v>
      </c>
      <c r="E498" s="3">
        <v>24.5</v>
      </c>
      <c r="F498"/>
    </row>
    <row r="499" spans="1:6" ht="15.75" x14ac:dyDescent="0.25">
      <c r="A499" t="s">
        <v>3204</v>
      </c>
      <c r="B499" t="s">
        <v>3204</v>
      </c>
      <c r="C499" t="s">
        <v>135</v>
      </c>
      <c r="D499" s="3">
        <v>170</v>
      </c>
      <c r="E499" s="3">
        <v>42</v>
      </c>
      <c r="F499"/>
    </row>
    <row r="500" spans="1:6" ht="15.75" x14ac:dyDescent="0.25">
      <c r="A500"/>
      <c r="B500" t="s">
        <v>3217</v>
      </c>
      <c r="C500" t="s">
        <v>394</v>
      </c>
      <c r="D500" s="3">
        <v>110</v>
      </c>
      <c r="E500" s="3">
        <v>31</v>
      </c>
      <c r="F500"/>
    </row>
    <row r="501" spans="1:6" ht="15.75" x14ac:dyDescent="0.25">
      <c r="A501"/>
      <c r="B501" t="s">
        <v>3225</v>
      </c>
      <c r="C501" t="s">
        <v>135</v>
      </c>
      <c r="D501" s="3">
        <v>110</v>
      </c>
      <c r="E501" s="3">
        <v>36</v>
      </c>
      <c r="F501"/>
    </row>
    <row r="502" spans="1:6" ht="15.75" x14ac:dyDescent="0.25">
      <c r="A502"/>
      <c r="B502" t="s">
        <v>3228</v>
      </c>
      <c r="C502" t="s">
        <v>135</v>
      </c>
      <c r="D502" s="3">
        <v>90</v>
      </c>
      <c r="E502" s="3">
        <v>47</v>
      </c>
      <c r="F502"/>
    </row>
    <row r="503" spans="1:6" ht="15.75" x14ac:dyDescent="0.25">
      <c r="A503" t="s">
        <v>5976</v>
      </c>
      <c r="B503"/>
      <c r="C503"/>
      <c r="D503" s="3">
        <v>480</v>
      </c>
      <c r="E503" s="3">
        <v>39</v>
      </c>
      <c r="F503"/>
    </row>
    <row r="504" spans="1:6" ht="15.75" x14ac:dyDescent="0.25">
      <c r="A504" t="s">
        <v>3237</v>
      </c>
      <c r="B504" t="s">
        <v>3237</v>
      </c>
      <c r="C504"/>
      <c r="D504" s="3">
        <v>10</v>
      </c>
      <c r="E504" s="3">
        <v>0</v>
      </c>
      <c r="F504"/>
    </row>
    <row r="505" spans="1:6" ht="15.75" x14ac:dyDescent="0.25">
      <c r="A505"/>
      <c r="B505" t="s">
        <v>3249</v>
      </c>
      <c r="C505"/>
      <c r="D505" s="3">
        <v>10</v>
      </c>
      <c r="E505" s="3">
        <v>0</v>
      </c>
      <c r="F505"/>
    </row>
    <row r="506" spans="1:6" ht="15.75" x14ac:dyDescent="0.25">
      <c r="A506"/>
      <c r="B506" t="s">
        <v>3252</v>
      </c>
      <c r="C506"/>
      <c r="D506" s="3">
        <v>10</v>
      </c>
      <c r="E506" s="3">
        <v>0</v>
      </c>
      <c r="F506"/>
    </row>
    <row r="507" spans="1:6" ht="15.75" x14ac:dyDescent="0.25">
      <c r="A507" t="s">
        <v>5977</v>
      </c>
      <c r="B507"/>
      <c r="C507"/>
      <c r="D507" s="3">
        <v>30</v>
      </c>
      <c r="E507" s="3">
        <v>0</v>
      </c>
      <c r="F507"/>
    </row>
    <row r="508" spans="1:6" ht="15.75" x14ac:dyDescent="0.25">
      <c r="A508" t="s">
        <v>3256</v>
      </c>
      <c r="B508" t="s">
        <v>3255</v>
      </c>
      <c r="C508"/>
      <c r="D508" s="3">
        <v>20</v>
      </c>
      <c r="E508" s="3">
        <v>0</v>
      </c>
      <c r="F508"/>
    </row>
    <row r="509" spans="1:6" ht="15.75" x14ac:dyDescent="0.25">
      <c r="A509"/>
      <c r="B509" t="s">
        <v>3269</v>
      </c>
      <c r="C509"/>
      <c r="D509" s="3">
        <v>10</v>
      </c>
      <c r="E509" s="3">
        <v>0</v>
      </c>
      <c r="F509"/>
    </row>
    <row r="510" spans="1:6" ht="15.75" x14ac:dyDescent="0.25">
      <c r="A510"/>
      <c r="B510" t="s">
        <v>3275</v>
      </c>
      <c r="C510" t="s">
        <v>135</v>
      </c>
      <c r="D510" s="3">
        <v>210</v>
      </c>
      <c r="E510" s="3">
        <v>60</v>
      </c>
      <c r="F510"/>
    </row>
    <row r="511" spans="1:6" ht="15.75" x14ac:dyDescent="0.25">
      <c r="A511"/>
      <c r="B511" t="s">
        <v>3283</v>
      </c>
      <c r="C511" t="s">
        <v>135</v>
      </c>
      <c r="D511" s="3">
        <v>170</v>
      </c>
      <c r="E511" s="3">
        <v>18</v>
      </c>
      <c r="F511"/>
    </row>
    <row r="512" spans="1:6" ht="15.75" x14ac:dyDescent="0.25">
      <c r="A512"/>
      <c r="B512" t="s">
        <v>3293</v>
      </c>
      <c r="C512" t="s">
        <v>135</v>
      </c>
      <c r="D512" s="3">
        <v>140</v>
      </c>
      <c r="E512" s="3">
        <v>23</v>
      </c>
      <c r="F512"/>
    </row>
    <row r="513" spans="1:6" ht="15.75" x14ac:dyDescent="0.25">
      <c r="A513"/>
      <c r="B513" t="s">
        <v>3301</v>
      </c>
      <c r="C513" t="s">
        <v>135</v>
      </c>
      <c r="D513" s="3">
        <v>90</v>
      </c>
      <c r="E513" s="3">
        <v>22</v>
      </c>
      <c r="F513"/>
    </row>
    <row r="514" spans="1:6" ht="15.75" x14ac:dyDescent="0.25">
      <c r="A514"/>
      <c r="B514" t="s">
        <v>3256</v>
      </c>
      <c r="C514" t="s">
        <v>135</v>
      </c>
      <c r="D514" s="3">
        <v>90</v>
      </c>
      <c r="E514" s="3">
        <v>47</v>
      </c>
      <c r="F514"/>
    </row>
    <row r="515" spans="1:6" ht="15.75" x14ac:dyDescent="0.25">
      <c r="A515"/>
      <c r="B515" t="s">
        <v>3310</v>
      </c>
      <c r="C515" t="s">
        <v>135</v>
      </c>
      <c r="D515" s="3">
        <v>90</v>
      </c>
      <c r="E515" s="3">
        <v>22</v>
      </c>
      <c r="F515"/>
    </row>
    <row r="516" spans="1:6" ht="15.75" x14ac:dyDescent="0.25">
      <c r="A516"/>
      <c r="B516" t="s">
        <v>3314</v>
      </c>
      <c r="C516" t="s">
        <v>135</v>
      </c>
      <c r="D516" s="3">
        <v>90</v>
      </c>
      <c r="E516" s="3">
        <v>20</v>
      </c>
      <c r="F516"/>
    </row>
    <row r="517" spans="1:6" ht="15.75" x14ac:dyDescent="0.25">
      <c r="A517"/>
      <c r="B517" t="s">
        <v>3318</v>
      </c>
      <c r="C517"/>
      <c r="D517" s="3">
        <v>30</v>
      </c>
      <c r="E517" s="3">
        <v>0</v>
      </c>
      <c r="F517"/>
    </row>
    <row r="518" spans="1:6" ht="15.75" x14ac:dyDescent="0.25">
      <c r="A518"/>
      <c r="B518" t="s">
        <v>3323</v>
      </c>
      <c r="C518"/>
      <c r="D518" s="3">
        <v>30</v>
      </c>
      <c r="E518" s="3">
        <v>0</v>
      </c>
      <c r="F518"/>
    </row>
    <row r="519" spans="1:6" ht="15.75" x14ac:dyDescent="0.25">
      <c r="A519"/>
      <c r="B519" t="s">
        <v>3327</v>
      </c>
      <c r="C519"/>
      <c r="D519" s="3">
        <v>30</v>
      </c>
      <c r="E519" s="3">
        <v>0</v>
      </c>
      <c r="F519"/>
    </row>
    <row r="520" spans="1:6" ht="15.75" x14ac:dyDescent="0.25">
      <c r="A520"/>
      <c r="B520" t="s">
        <v>3332</v>
      </c>
      <c r="C520"/>
      <c r="D520" s="3">
        <v>30</v>
      </c>
      <c r="E520" s="3">
        <v>0</v>
      </c>
      <c r="F520"/>
    </row>
    <row r="521" spans="1:6" ht="15.75" x14ac:dyDescent="0.25">
      <c r="A521"/>
      <c r="B521" t="s">
        <v>3341</v>
      </c>
      <c r="C521"/>
      <c r="D521" s="3">
        <v>20</v>
      </c>
      <c r="E521" s="3">
        <v>0</v>
      </c>
      <c r="F521"/>
    </row>
    <row r="522" spans="1:6" ht="15.75" x14ac:dyDescent="0.25">
      <c r="A522"/>
      <c r="B522" t="s">
        <v>3345</v>
      </c>
      <c r="C522"/>
      <c r="D522" s="3">
        <v>20</v>
      </c>
      <c r="E522" s="3">
        <v>0</v>
      </c>
      <c r="F522"/>
    </row>
    <row r="523" spans="1:6" ht="15.75" x14ac:dyDescent="0.25">
      <c r="A523"/>
      <c r="B523" t="s">
        <v>3348</v>
      </c>
      <c r="C523"/>
      <c r="D523" s="3">
        <v>20</v>
      </c>
      <c r="E523" s="3">
        <v>0</v>
      </c>
      <c r="F523"/>
    </row>
    <row r="524" spans="1:6" ht="15.75" x14ac:dyDescent="0.25">
      <c r="A524"/>
      <c r="B524" t="s">
        <v>3355</v>
      </c>
      <c r="C524"/>
      <c r="D524" s="3">
        <v>20</v>
      </c>
      <c r="E524" s="3">
        <v>0</v>
      </c>
      <c r="F524"/>
    </row>
    <row r="525" spans="1:6" ht="15.75" x14ac:dyDescent="0.25">
      <c r="A525"/>
      <c r="B525" t="s">
        <v>3357</v>
      </c>
      <c r="C525"/>
      <c r="D525" s="3">
        <v>20</v>
      </c>
      <c r="E525" s="3">
        <v>0</v>
      </c>
      <c r="F525"/>
    </row>
    <row r="526" spans="1:6" ht="15.75" x14ac:dyDescent="0.25">
      <c r="A526"/>
      <c r="B526" t="s">
        <v>3362</v>
      </c>
      <c r="C526"/>
      <c r="D526" s="3">
        <v>20</v>
      </c>
      <c r="E526" s="3">
        <v>0</v>
      </c>
      <c r="F526"/>
    </row>
    <row r="527" spans="1:6" ht="15.75" x14ac:dyDescent="0.25">
      <c r="A527"/>
      <c r="B527" t="s">
        <v>3365</v>
      </c>
      <c r="C527"/>
      <c r="D527" s="3">
        <v>20</v>
      </c>
      <c r="E527" s="3">
        <v>0</v>
      </c>
      <c r="F527"/>
    </row>
    <row r="528" spans="1:6" ht="15.75" x14ac:dyDescent="0.25">
      <c r="A528"/>
      <c r="B528" t="s">
        <v>3369</v>
      </c>
      <c r="C528"/>
      <c r="D528" s="3">
        <v>20</v>
      </c>
      <c r="E528" s="3">
        <v>0</v>
      </c>
      <c r="F528"/>
    </row>
    <row r="529" spans="1:6" ht="15.75" x14ac:dyDescent="0.25">
      <c r="A529"/>
      <c r="B529" t="s">
        <v>3379</v>
      </c>
      <c r="C529"/>
      <c r="D529" s="3">
        <v>20</v>
      </c>
      <c r="E529" s="3">
        <v>0</v>
      </c>
      <c r="F529"/>
    </row>
    <row r="530" spans="1:6" ht="15.75" x14ac:dyDescent="0.25">
      <c r="A530"/>
      <c r="B530" t="s">
        <v>3383</v>
      </c>
      <c r="C530"/>
      <c r="D530" s="3">
        <v>20</v>
      </c>
      <c r="E530" s="3">
        <v>0</v>
      </c>
      <c r="F530"/>
    </row>
    <row r="531" spans="1:6" ht="15.75" x14ac:dyDescent="0.25">
      <c r="A531"/>
      <c r="B531" t="s">
        <v>3387</v>
      </c>
      <c r="C531"/>
      <c r="D531" s="3">
        <v>20</v>
      </c>
      <c r="E531" s="3">
        <v>0</v>
      </c>
      <c r="F531"/>
    </row>
    <row r="532" spans="1:6" ht="15.75" x14ac:dyDescent="0.25">
      <c r="A532"/>
      <c r="B532" t="s">
        <v>3392</v>
      </c>
      <c r="C532"/>
      <c r="D532" s="3">
        <v>20</v>
      </c>
      <c r="E532" s="3">
        <v>0</v>
      </c>
      <c r="F532"/>
    </row>
    <row r="533" spans="1:6" ht="15.75" x14ac:dyDescent="0.25">
      <c r="A533"/>
      <c r="B533" t="s">
        <v>3395</v>
      </c>
      <c r="C533"/>
      <c r="D533" s="3">
        <v>20</v>
      </c>
      <c r="E533" s="3">
        <v>0</v>
      </c>
      <c r="F533"/>
    </row>
    <row r="534" spans="1:6" ht="15.75" x14ac:dyDescent="0.25">
      <c r="A534"/>
      <c r="B534" t="s">
        <v>3398</v>
      </c>
      <c r="C534"/>
      <c r="D534" s="3">
        <v>20</v>
      </c>
      <c r="E534" s="3">
        <v>0</v>
      </c>
      <c r="F534"/>
    </row>
    <row r="535" spans="1:6" ht="15.75" x14ac:dyDescent="0.25">
      <c r="A535"/>
      <c r="B535" t="s">
        <v>3401</v>
      </c>
      <c r="C535"/>
      <c r="D535" s="3">
        <v>20</v>
      </c>
      <c r="E535" s="3">
        <v>0</v>
      </c>
      <c r="F535"/>
    </row>
    <row r="536" spans="1:6" ht="15.75" x14ac:dyDescent="0.25">
      <c r="A536"/>
      <c r="B536" t="s">
        <v>3406</v>
      </c>
      <c r="C536"/>
      <c r="D536" s="3">
        <v>20</v>
      </c>
      <c r="E536" s="3">
        <v>0</v>
      </c>
      <c r="F536"/>
    </row>
    <row r="537" spans="1:6" ht="15.75" x14ac:dyDescent="0.25">
      <c r="A537"/>
      <c r="B537" t="s">
        <v>3410</v>
      </c>
      <c r="C537"/>
      <c r="D537" s="3">
        <v>20</v>
      </c>
      <c r="E537" s="3">
        <v>0</v>
      </c>
      <c r="F537"/>
    </row>
    <row r="538" spans="1:6" ht="15.75" x14ac:dyDescent="0.25">
      <c r="A538"/>
      <c r="B538" t="s">
        <v>3413</v>
      </c>
      <c r="C538"/>
      <c r="D538" s="3">
        <v>20</v>
      </c>
      <c r="E538" s="3">
        <v>0</v>
      </c>
      <c r="F538"/>
    </row>
    <row r="539" spans="1:6" ht="15.75" x14ac:dyDescent="0.25">
      <c r="A539"/>
      <c r="B539" t="s">
        <v>3418</v>
      </c>
      <c r="C539"/>
      <c r="D539" s="3">
        <v>20</v>
      </c>
      <c r="E539" s="3">
        <v>0</v>
      </c>
      <c r="F539"/>
    </row>
    <row r="540" spans="1:6" ht="15.75" x14ac:dyDescent="0.25">
      <c r="A540"/>
      <c r="B540" t="s">
        <v>3422</v>
      </c>
      <c r="C540"/>
      <c r="D540" s="3">
        <v>20</v>
      </c>
      <c r="E540" s="3">
        <v>0</v>
      </c>
      <c r="F540"/>
    </row>
    <row r="541" spans="1:6" ht="15.75" x14ac:dyDescent="0.25">
      <c r="A541"/>
      <c r="B541" t="s">
        <v>3431</v>
      </c>
      <c r="C541"/>
      <c r="D541" s="3">
        <v>20</v>
      </c>
      <c r="E541" s="3">
        <v>0</v>
      </c>
      <c r="F541"/>
    </row>
    <row r="542" spans="1:6" ht="15.75" x14ac:dyDescent="0.25">
      <c r="A542"/>
      <c r="B542" t="s">
        <v>3433</v>
      </c>
      <c r="C542"/>
      <c r="D542" s="3">
        <v>20</v>
      </c>
      <c r="E542" s="3">
        <v>0</v>
      </c>
      <c r="F542"/>
    </row>
    <row r="543" spans="1:6" ht="15.75" x14ac:dyDescent="0.25">
      <c r="A543"/>
      <c r="B543" t="s">
        <v>3435</v>
      </c>
      <c r="C543"/>
      <c r="D543" s="3">
        <v>20</v>
      </c>
      <c r="E543" s="3">
        <v>0</v>
      </c>
      <c r="F543"/>
    </row>
    <row r="544" spans="1:6" ht="15.75" x14ac:dyDescent="0.25">
      <c r="A544"/>
      <c r="B544" t="s">
        <v>3440</v>
      </c>
      <c r="C544"/>
      <c r="D544" s="3">
        <v>10</v>
      </c>
      <c r="E544" s="3">
        <v>0</v>
      </c>
      <c r="F544"/>
    </row>
    <row r="545" spans="1:6" ht="15.75" x14ac:dyDescent="0.25">
      <c r="A545"/>
      <c r="B545" t="s">
        <v>3444</v>
      </c>
      <c r="C545"/>
      <c r="D545" s="3">
        <v>10</v>
      </c>
      <c r="E545" s="3">
        <v>0</v>
      </c>
      <c r="F545"/>
    </row>
    <row r="546" spans="1:6" ht="15.75" x14ac:dyDescent="0.25">
      <c r="A546"/>
      <c r="B546" t="s">
        <v>3448</v>
      </c>
      <c r="C546"/>
      <c r="D546" s="3">
        <v>10</v>
      </c>
      <c r="E546" s="3">
        <v>0</v>
      </c>
      <c r="F546"/>
    </row>
    <row r="547" spans="1:6" ht="15.75" x14ac:dyDescent="0.25">
      <c r="A547"/>
      <c r="B547" t="s">
        <v>3450</v>
      </c>
      <c r="C547"/>
      <c r="D547" s="3">
        <v>10</v>
      </c>
      <c r="E547" s="3">
        <v>0</v>
      </c>
      <c r="F547"/>
    </row>
    <row r="548" spans="1:6" ht="15.75" x14ac:dyDescent="0.25">
      <c r="A548"/>
      <c r="B548" t="s">
        <v>3453</v>
      </c>
      <c r="C548"/>
      <c r="D548" s="3">
        <v>10</v>
      </c>
      <c r="E548" s="3">
        <v>0</v>
      </c>
      <c r="F548"/>
    </row>
    <row r="549" spans="1:6" ht="15.75" x14ac:dyDescent="0.25">
      <c r="A549"/>
      <c r="B549" t="s">
        <v>3458</v>
      </c>
      <c r="C549"/>
      <c r="D549" s="3">
        <v>10</v>
      </c>
      <c r="E549" s="3">
        <v>0</v>
      </c>
      <c r="F549"/>
    </row>
    <row r="550" spans="1:6" ht="15.75" x14ac:dyDescent="0.25">
      <c r="A550"/>
      <c r="B550" t="s">
        <v>3461</v>
      </c>
      <c r="C550"/>
      <c r="D550" s="3">
        <v>10</v>
      </c>
      <c r="E550" s="3">
        <v>0</v>
      </c>
      <c r="F550"/>
    </row>
    <row r="551" spans="1:6" ht="15.75" x14ac:dyDescent="0.25">
      <c r="A551"/>
      <c r="B551" t="s">
        <v>3467</v>
      </c>
      <c r="C551"/>
      <c r="D551" s="3">
        <v>10</v>
      </c>
      <c r="E551" s="3">
        <v>0</v>
      </c>
      <c r="F551"/>
    </row>
    <row r="552" spans="1:6" ht="15.75" x14ac:dyDescent="0.25">
      <c r="A552"/>
      <c r="B552" t="s">
        <v>3470</v>
      </c>
      <c r="C552"/>
      <c r="D552" s="3">
        <v>10</v>
      </c>
      <c r="E552" s="3">
        <v>0</v>
      </c>
      <c r="F552"/>
    </row>
    <row r="553" spans="1:6" ht="15.75" x14ac:dyDescent="0.25">
      <c r="A553"/>
      <c r="B553" t="s">
        <v>3480</v>
      </c>
      <c r="C553"/>
      <c r="D553" s="3">
        <v>10</v>
      </c>
      <c r="E553" s="3">
        <v>0</v>
      </c>
      <c r="F553"/>
    </row>
    <row r="554" spans="1:6" ht="15.75" x14ac:dyDescent="0.25">
      <c r="A554"/>
      <c r="B554" t="s">
        <v>3484</v>
      </c>
      <c r="C554"/>
      <c r="D554" s="3">
        <v>10</v>
      </c>
      <c r="E554" s="3">
        <v>0</v>
      </c>
      <c r="F554"/>
    </row>
    <row r="555" spans="1:6" ht="15.75" x14ac:dyDescent="0.25">
      <c r="A555"/>
      <c r="B555" t="s">
        <v>3488</v>
      </c>
      <c r="C555"/>
      <c r="D555" s="3">
        <v>10</v>
      </c>
      <c r="E555" s="3">
        <v>0</v>
      </c>
      <c r="F555"/>
    </row>
    <row r="556" spans="1:6" ht="15.75" x14ac:dyDescent="0.25">
      <c r="A556"/>
      <c r="B556" t="s">
        <v>3495</v>
      </c>
      <c r="C556"/>
      <c r="D556" s="3">
        <v>10</v>
      </c>
      <c r="E556" s="3">
        <v>0</v>
      </c>
      <c r="F556"/>
    </row>
    <row r="557" spans="1:6" ht="15.75" x14ac:dyDescent="0.25">
      <c r="A557"/>
      <c r="B557" t="s">
        <v>3497</v>
      </c>
      <c r="C557"/>
      <c r="D557" s="3">
        <v>10</v>
      </c>
      <c r="E557" s="3">
        <v>0</v>
      </c>
      <c r="F557"/>
    </row>
    <row r="558" spans="1:6" ht="15.75" x14ac:dyDescent="0.25">
      <c r="A558"/>
      <c r="B558" t="s">
        <v>3507</v>
      </c>
      <c r="C558"/>
      <c r="D558" s="3">
        <v>10</v>
      </c>
      <c r="E558" s="3">
        <v>0</v>
      </c>
      <c r="F558"/>
    </row>
    <row r="559" spans="1:6" ht="15.75" x14ac:dyDescent="0.25">
      <c r="A559"/>
      <c r="B559" t="s">
        <v>3515</v>
      </c>
      <c r="C559"/>
      <c r="D559" s="3">
        <v>10</v>
      </c>
      <c r="E559" s="3">
        <v>0</v>
      </c>
      <c r="F559"/>
    </row>
    <row r="560" spans="1:6" ht="15.75" x14ac:dyDescent="0.25">
      <c r="A560"/>
      <c r="B560" t="s">
        <v>3517</v>
      </c>
      <c r="C560"/>
      <c r="D560" s="3">
        <v>10</v>
      </c>
      <c r="E560" s="3">
        <v>0</v>
      </c>
      <c r="F560"/>
    </row>
    <row r="561" spans="1:6" ht="15.75" x14ac:dyDescent="0.25">
      <c r="A561"/>
      <c r="B561" t="s">
        <v>3526</v>
      </c>
      <c r="C561"/>
      <c r="D561" s="3">
        <v>10</v>
      </c>
      <c r="E561" s="3">
        <v>0</v>
      </c>
      <c r="F561"/>
    </row>
    <row r="562" spans="1:6" ht="15.75" x14ac:dyDescent="0.25">
      <c r="A562"/>
      <c r="B562" t="s">
        <v>3535</v>
      </c>
      <c r="C562"/>
      <c r="D562" s="3">
        <v>10</v>
      </c>
      <c r="E562" s="3">
        <v>0</v>
      </c>
      <c r="F562"/>
    </row>
    <row r="563" spans="1:6" ht="15.75" x14ac:dyDescent="0.25">
      <c r="A563"/>
      <c r="B563" t="s">
        <v>3538</v>
      </c>
      <c r="C563" t="s">
        <v>135</v>
      </c>
      <c r="D563" s="3">
        <v>70</v>
      </c>
      <c r="E563" s="3">
        <v>43</v>
      </c>
      <c r="F563"/>
    </row>
    <row r="564" spans="1:6" ht="15.75" x14ac:dyDescent="0.25">
      <c r="A564"/>
      <c r="B564" t="s">
        <v>3542</v>
      </c>
      <c r="C564"/>
      <c r="D564" s="3">
        <v>20</v>
      </c>
      <c r="E564" s="3">
        <v>0</v>
      </c>
      <c r="F564"/>
    </row>
    <row r="565" spans="1:6" ht="15.75" x14ac:dyDescent="0.25">
      <c r="A565"/>
      <c r="B565" t="s">
        <v>3546</v>
      </c>
      <c r="C565"/>
      <c r="D565" s="3">
        <v>20</v>
      </c>
      <c r="E565" s="3">
        <v>0</v>
      </c>
      <c r="F565"/>
    </row>
    <row r="566" spans="1:6" ht="15.75" x14ac:dyDescent="0.25">
      <c r="A566"/>
      <c r="B566" t="s">
        <v>3550</v>
      </c>
      <c r="C566"/>
      <c r="D566" s="3">
        <v>10</v>
      </c>
      <c r="E566" s="3">
        <v>0</v>
      </c>
      <c r="F566"/>
    </row>
    <row r="567" spans="1:6" ht="15.75" x14ac:dyDescent="0.25">
      <c r="A567"/>
      <c r="B567" t="s">
        <v>3553</v>
      </c>
      <c r="C567"/>
      <c r="D567" s="3">
        <v>10</v>
      </c>
      <c r="E567" s="3">
        <v>0</v>
      </c>
      <c r="F567"/>
    </row>
    <row r="568" spans="1:6" ht="15.75" x14ac:dyDescent="0.25">
      <c r="A568"/>
      <c r="B568" t="s">
        <v>3556</v>
      </c>
      <c r="C568"/>
      <c r="D568" s="3">
        <v>10</v>
      </c>
      <c r="E568" s="3">
        <v>0</v>
      </c>
      <c r="F568"/>
    </row>
    <row r="569" spans="1:6" ht="15.75" x14ac:dyDescent="0.25">
      <c r="A569"/>
      <c r="B569" t="s">
        <v>3558</v>
      </c>
      <c r="C569"/>
      <c r="D569" s="3">
        <v>10</v>
      </c>
      <c r="E569" s="3">
        <v>0</v>
      </c>
      <c r="F569"/>
    </row>
    <row r="570" spans="1:6" ht="15.75" x14ac:dyDescent="0.25">
      <c r="A570"/>
      <c r="B570" t="s">
        <v>3564</v>
      </c>
      <c r="C570"/>
      <c r="D570" s="3">
        <v>0</v>
      </c>
      <c r="E570" s="3">
        <v>0</v>
      </c>
      <c r="F570"/>
    </row>
    <row r="571" spans="1:6" ht="15.75" x14ac:dyDescent="0.25">
      <c r="A571"/>
      <c r="B571" t="s">
        <v>3566</v>
      </c>
      <c r="C571"/>
      <c r="D571" s="3">
        <v>0</v>
      </c>
      <c r="E571" s="3">
        <v>0</v>
      </c>
      <c r="F571"/>
    </row>
    <row r="572" spans="1:6" ht="15.75" x14ac:dyDescent="0.25">
      <c r="A572" t="s">
        <v>5978</v>
      </c>
      <c r="B572"/>
      <c r="C572"/>
      <c r="D572" s="3">
        <v>1830</v>
      </c>
      <c r="E572" s="3">
        <v>3.984375</v>
      </c>
      <c r="F572"/>
    </row>
    <row r="573" spans="1:6" ht="15.75" x14ac:dyDescent="0.25">
      <c r="A573" t="s">
        <v>3571</v>
      </c>
      <c r="B573" t="s">
        <v>3570</v>
      </c>
      <c r="C573" t="s">
        <v>1039</v>
      </c>
      <c r="D573" s="3">
        <v>110</v>
      </c>
      <c r="E573" s="3">
        <v>26</v>
      </c>
      <c r="F573"/>
    </row>
    <row r="574" spans="1:6" ht="15.75" x14ac:dyDescent="0.25">
      <c r="A574"/>
      <c r="B574" t="s">
        <v>3590</v>
      </c>
      <c r="C574"/>
      <c r="D574" s="3">
        <v>20</v>
      </c>
      <c r="E574" s="3">
        <v>0</v>
      </c>
      <c r="F574"/>
    </row>
    <row r="575" spans="1:6" ht="15.75" x14ac:dyDescent="0.25">
      <c r="A575"/>
      <c r="B575" t="s">
        <v>3599</v>
      </c>
      <c r="C575"/>
      <c r="D575" s="3">
        <v>20</v>
      </c>
      <c r="E575" s="3">
        <v>0</v>
      </c>
      <c r="F575"/>
    </row>
    <row r="576" spans="1:6" ht="15.75" x14ac:dyDescent="0.25">
      <c r="A576"/>
      <c r="B576" t="s">
        <v>3607</v>
      </c>
      <c r="C576"/>
      <c r="D576" s="3">
        <v>20</v>
      </c>
      <c r="E576" s="3">
        <v>0</v>
      </c>
      <c r="F576"/>
    </row>
    <row r="577" spans="1:6" ht="15.75" x14ac:dyDescent="0.25">
      <c r="A577"/>
      <c r="B577" t="s">
        <v>3615</v>
      </c>
      <c r="C577"/>
      <c r="D577" s="3">
        <v>20</v>
      </c>
      <c r="E577" s="3">
        <v>0</v>
      </c>
      <c r="F577"/>
    </row>
    <row r="578" spans="1:6" ht="15.75" x14ac:dyDescent="0.25">
      <c r="A578"/>
      <c r="B578" t="s">
        <v>3571</v>
      </c>
      <c r="C578"/>
      <c r="D578" s="3">
        <v>20</v>
      </c>
      <c r="E578" s="3">
        <v>0</v>
      </c>
      <c r="F578"/>
    </row>
    <row r="579" spans="1:6" ht="15.75" x14ac:dyDescent="0.25">
      <c r="A579"/>
      <c r="B579" t="s">
        <v>3627</v>
      </c>
      <c r="C579"/>
      <c r="D579" s="3">
        <v>10</v>
      </c>
      <c r="E579" s="3">
        <v>0</v>
      </c>
      <c r="F579"/>
    </row>
    <row r="580" spans="1:6" ht="15.75" x14ac:dyDescent="0.25">
      <c r="A580"/>
      <c r="B580" t="s">
        <v>3634</v>
      </c>
      <c r="C580"/>
      <c r="D580" s="3">
        <v>20</v>
      </c>
      <c r="E580" s="3">
        <v>0</v>
      </c>
      <c r="F580"/>
    </row>
    <row r="581" spans="1:6" ht="15.75" x14ac:dyDescent="0.25">
      <c r="A581" t="s">
        <v>5979</v>
      </c>
      <c r="B581"/>
      <c r="C581"/>
      <c r="D581" s="3">
        <v>240</v>
      </c>
      <c r="E581" s="3">
        <v>3.25</v>
      </c>
      <c r="F581"/>
    </row>
    <row r="582" spans="1:6" ht="15.75" x14ac:dyDescent="0.25">
      <c r="A582" t="s">
        <v>3639</v>
      </c>
      <c r="B582" t="s">
        <v>3639</v>
      </c>
      <c r="C582"/>
      <c r="D582" s="3">
        <v>30</v>
      </c>
      <c r="E582" s="3">
        <v>0</v>
      </c>
      <c r="F582"/>
    </row>
    <row r="583" spans="1:6" ht="15.75" x14ac:dyDescent="0.25">
      <c r="A583"/>
      <c r="B583" t="s">
        <v>3651</v>
      </c>
      <c r="C583"/>
      <c r="D583" s="3">
        <v>20</v>
      </c>
      <c r="E583" s="3">
        <v>0</v>
      </c>
      <c r="F583"/>
    </row>
    <row r="584" spans="1:6" ht="15.75" x14ac:dyDescent="0.25">
      <c r="A584" t="s">
        <v>5980</v>
      </c>
      <c r="B584"/>
      <c r="C584"/>
      <c r="D584" s="3">
        <v>50</v>
      </c>
      <c r="E584" s="3">
        <v>0</v>
      </c>
      <c r="F584"/>
    </row>
    <row r="585" spans="1:6" ht="15.75" x14ac:dyDescent="0.25">
      <c r="A585" t="s">
        <v>3654</v>
      </c>
      <c r="B585" t="s">
        <v>3654</v>
      </c>
      <c r="C585"/>
      <c r="D585" s="3">
        <v>20</v>
      </c>
      <c r="E585" s="3">
        <v>0</v>
      </c>
      <c r="F585"/>
    </row>
    <row r="586" spans="1:6" ht="15.75" x14ac:dyDescent="0.25">
      <c r="A586"/>
      <c r="B586" t="s">
        <v>3671</v>
      </c>
      <c r="C586"/>
      <c r="D586" s="3">
        <v>10</v>
      </c>
      <c r="E586" s="3">
        <v>0</v>
      </c>
      <c r="F586"/>
    </row>
    <row r="587" spans="1:6" ht="15.75" x14ac:dyDescent="0.25">
      <c r="A587"/>
      <c r="B587" t="s">
        <v>3675</v>
      </c>
      <c r="C587"/>
      <c r="D587" s="3">
        <v>10</v>
      </c>
      <c r="E587" s="3">
        <v>0</v>
      </c>
      <c r="F587"/>
    </row>
    <row r="588" spans="1:6" ht="15.75" x14ac:dyDescent="0.25">
      <c r="A588" t="s">
        <v>5981</v>
      </c>
      <c r="B588"/>
      <c r="C588"/>
      <c r="D588" s="3">
        <v>40</v>
      </c>
      <c r="E588" s="3">
        <v>0</v>
      </c>
      <c r="F588"/>
    </row>
    <row r="589" spans="1:6" ht="15.75" x14ac:dyDescent="0.25">
      <c r="A589" t="s">
        <v>3681</v>
      </c>
      <c r="B589" t="s">
        <v>3680</v>
      </c>
      <c r="C589"/>
      <c r="D589" s="3">
        <v>40</v>
      </c>
      <c r="E589" s="3">
        <v>0</v>
      </c>
      <c r="F589"/>
    </row>
    <row r="590" spans="1:6" ht="15.75" x14ac:dyDescent="0.25">
      <c r="A590"/>
      <c r="B590" t="s">
        <v>3681</v>
      </c>
      <c r="C590"/>
      <c r="D590" s="3">
        <v>20</v>
      </c>
      <c r="E590" s="3">
        <v>0</v>
      </c>
      <c r="F590"/>
    </row>
    <row r="591" spans="1:6" ht="15.75" x14ac:dyDescent="0.25">
      <c r="A591"/>
      <c r="B591" t="s">
        <v>3698</v>
      </c>
      <c r="C591"/>
      <c r="D591" s="3">
        <v>10</v>
      </c>
      <c r="E591" s="3">
        <v>0</v>
      </c>
      <c r="F591"/>
    </row>
    <row r="592" spans="1:6" ht="15.75" x14ac:dyDescent="0.25">
      <c r="A592" t="s">
        <v>5982</v>
      </c>
      <c r="B592"/>
      <c r="C592"/>
      <c r="D592" s="3">
        <v>70</v>
      </c>
      <c r="E592" s="3">
        <v>0</v>
      </c>
      <c r="F592"/>
    </row>
    <row r="593" spans="1:6" ht="15.75" x14ac:dyDescent="0.25">
      <c r="A593" t="s">
        <v>3705</v>
      </c>
      <c r="B593" t="s">
        <v>3705</v>
      </c>
      <c r="C593"/>
      <c r="D593" s="3">
        <v>110</v>
      </c>
      <c r="E593" s="3">
        <v>0</v>
      </c>
      <c r="F593"/>
    </row>
    <row r="594" spans="1:6" ht="15.75" x14ac:dyDescent="0.25">
      <c r="A594"/>
      <c r="B594" t="s">
        <v>3721</v>
      </c>
      <c r="C594"/>
      <c r="D594" s="3">
        <v>70</v>
      </c>
      <c r="E594" s="3">
        <v>0</v>
      </c>
      <c r="F594"/>
    </row>
    <row r="595" spans="1:6" ht="15.75" x14ac:dyDescent="0.25">
      <c r="A595"/>
      <c r="B595" t="s">
        <v>3728</v>
      </c>
      <c r="C595"/>
      <c r="D595" s="3">
        <v>30</v>
      </c>
      <c r="E595" s="3">
        <v>0</v>
      </c>
      <c r="F595"/>
    </row>
    <row r="596" spans="1:6" ht="15.75" x14ac:dyDescent="0.25">
      <c r="A596"/>
      <c r="B596" t="s">
        <v>3736</v>
      </c>
      <c r="C596"/>
      <c r="D596" s="3">
        <v>20</v>
      </c>
      <c r="E596" s="3">
        <v>0</v>
      </c>
      <c r="F596"/>
    </row>
    <row r="597" spans="1:6" ht="15.75" x14ac:dyDescent="0.25">
      <c r="A597"/>
      <c r="B597" t="s">
        <v>3740</v>
      </c>
      <c r="C597"/>
      <c r="D597" s="3">
        <v>10</v>
      </c>
      <c r="E597" s="3">
        <v>0</v>
      </c>
      <c r="F597"/>
    </row>
    <row r="598" spans="1:6" ht="15.75" x14ac:dyDescent="0.25">
      <c r="A598"/>
      <c r="B598" t="s">
        <v>3745</v>
      </c>
      <c r="C598"/>
      <c r="D598" s="3">
        <v>10</v>
      </c>
      <c r="E598" s="3">
        <v>0</v>
      </c>
      <c r="F598"/>
    </row>
    <row r="599" spans="1:6" ht="15.75" x14ac:dyDescent="0.25">
      <c r="A599"/>
      <c r="B599" t="s">
        <v>3753</v>
      </c>
      <c r="C599"/>
      <c r="D599" s="3">
        <v>170</v>
      </c>
      <c r="E599" s="3">
        <v>0</v>
      </c>
      <c r="F599"/>
    </row>
    <row r="600" spans="1:6" ht="15.75" x14ac:dyDescent="0.25">
      <c r="A600" t="s">
        <v>5983</v>
      </c>
      <c r="B600"/>
      <c r="C600"/>
      <c r="D600" s="3">
        <v>420</v>
      </c>
      <c r="E600" s="3">
        <v>0</v>
      </c>
      <c r="F600"/>
    </row>
    <row r="601" spans="1:6" ht="15.75" x14ac:dyDescent="0.25">
      <c r="A601" t="s">
        <v>3757</v>
      </c>
      <c r="B601" t="s">
        <v>3756</v>
      </c>
      <c r="C601"/>
      <c r="D601" s="3">
        <v>20</v>
      </c>
      <c r="E601" s="3">
        <v>0</v>
      </c>
      <c r="F601"/>
    </row>
    <row r="602" spans="1:6" ht="15.75" x14ac:dyDescent="0.25">
      <c r="A602"/>
      <c r="B602" t="s">
        <v>3767</v>
      </c>
      <c r="C602"/>
      <c r="D602" s="3">
        <v>20</v>
      </c>
      <c r="E602" s="3">
        <v>0</v>
      </c>
      <c r="F602"/>
    </row>
    <row r="603" spans="1:6" ht="15.75" x14ac:dyDescent="0.25">
      <c r="A603"/>
      <c r="B603" t="s">
        <v>3775</v>
      </c>
      <c r="C603"/>
      <c r="D603" s="3">
        <v>20</v>
      </c>
      <c r="E603" s="3">
        <v>0</v>
      </c>
      <c r="F603"/>
    </row>
    <row r="604" spans="1:6" ht="15.75" x14ac:dyDescent="0.25">
      <c r="A604"/>
      <c r="B604" t="s">
        <v>3781</v>
      </c>
      <c r="C604"/>
      <c r="D604" s="3">
        <v>10</v>
      </c>
      <c r="E604" s="3">
        <v>0</v>
      </c>
      <c r="F604"/>
    </row>
    <row r="605" spans="1:6" ht="15.75" x14ac:dyDescent="0.25">
      <c r="A605"/>
      <c r="B605" t="s">
        <v>3790</v>
      </c>
      <c r="C605"/>
      <c r="D605" s="3">
        <v>10</v>
      </c>
      <c r="E605" s="3">
        <v>0</v>
      </c>
      <c r="F605"/>
    </row>
    <row r="606" spans="1:6" ht="15.75" x14ac:dyDescent="0.25">
      <c r="A606"/>
      <c r="B606" t="s">
        <v>3799</v>
      </c>
      <c r="C606"/>
      <c r="D606" s="3">
        <v>10</v>
      </c>
      <c r="E606" s="3">
        <v>0</v>
      </c>
      <c r="F606"/>
    </row>
    <row r="607" spans="1:6" ht="15.75" x14ac:dyDescent="0.25">
      <c r="A607"/>
      <c r="B607" t="s">
        <v>3804</v>
      </c>
      <c r="C607"/>
      <c r="D607" s="3">
        <v>10</v>
      </c>
      <c r="E607" s="3">
        <v>0</v>
      </c>
      <c r="F607"/>
    </row>
    <row r="608" spans="1:6" ht="15.75" x14ac:dyDescent="0.25">
      <c r="A608"/>
      <c r="B608" t="s">
        <v>3806</v>
      </c>
      <c r="C608"/>
      <c r="D608" s="3">
        <v>10</v>
      </c>
      <c r="E608" s="3">
        <v>0</v>
      </c>
      <c r="F608"/>
    </row>
    <row r="609" spans="1:6" ht="15.75" x14ac:dyDescent="0.25">
      <c r="A609"/>
      <c r="B609" t="s">
        <v>3757</v>
      </c>
      <c r="C609"/>
      <c r="D609" s="3">
        <v>10</v>
      </c>
      <c r="E609" s="3">
        <v>0</v>
      </c>
      <c r="F609"/>
    </row>
    <row r="610" spans="1:6" ht="15.75" x14ac:dyDescent="0.25">
      <c r="A610"/>
      <c r="B610" t="s">
        <v>3816</v>
      </c>
      <c r="C610"/>
      <c r="D610" s="3">
        <v>10</v>
      </c>
      <c r="E610" s="3">
        <v>0</v>
      </c>
      <c r="F610"/>
    </row>
    <row r="611" spans="1:6" ht="15.75" x14ac:dyDescent="0.25">
      <c r="A611" t="s">
        <v>5984</v>
      </c>
      <c r="B611"/>
      <c r="C611"/>
      <c r="D611" s="3">
        <v>130</v>
      </c>
      <c r="E611" s="3">
        <v>0</v>
      </c>
      <c r="F611"/>
    </row>
    <row r="612" spans="1:6" ht="15.75" x14ac:dyDescent="0.25">
      <c r="A612" t="s">
        <v>3820</v>
      </c>
      <c r="B612" t="s">
        <v>3820</v>
      </c>
      <c r="C612"/>
      <c r="D612" s="3">
        <v>10</v>
      </c>
      <c r="E612" s="3">
        <v>0</v>
      </c>
      <c r="F612"/>
    </row>
    <row r="613" spans="1:6" ht="15.75" x14ac:dyDescent="0.25">
      <c r="A613"/>
      <c r="B613" t="s">
        <v>3837</v>
      </c>
      <c r="C613"/>
      <c r="D613" s="3">
        <v>10</v>
      </c>
      <c r="E613" s="3">
        <v>0</v>
      </c>
      <c r="F613"/>
    </row>
    <row r="614" spans="1:6" ht="15.75" x14ac:dyDescent="0.25">
      <c r="A614"/>
      <c r="B614" t="s">
        <v>3840</v>
      </c>
      <c r="C614"/>
      <c r="D614" s="3">
        <v>10</v>
      </c>
      <c r="E614" s="3">
        <v>0</v>
      </c>
      <c r="F614"/>
    </row>
    <row r="615" spans="1:6" ht="15.75" x14ac:dyDescent="0.25">
      <c r="A615" t="s">
        <v>5985</v>
      </c>
      <c r="B615"/>
      <c r="C615"/>
      <c r="D615" s="3">
        <v>30</v>
      </c>
      <c r="E615" s="3">
        <v>0</v>
      </c>
      <c r="F615"/>
    </row>
    <row r="616" spans="1:6" ht="15.75" x14ac:dyDescent="0.25">
      <c r="A616" t="s">
        <v>3844</v>
      </c>
      <c r="B616" t="s">
        <v>3843</v>
      </c>
      <c r="C616"/>
      <c r="D616" s="3">
        <v>10</v>
      </c>
      <c r="E616" s="3">
        <v>0</v>
      </c>
      <c r="F616"/>
    </row>
    <row r="617" spans="1:6" ht="15.75" x14ac:dyDescent="0.25">
      <c r="A617"/>
      <c r="B617" t="s">
        <v>3857</v>
      </c>
      <c r="C617"/>
      <c r="D617" s="3">
        <v>10</v>
      </c>
      <c r="E617" s="3">
        <v>0</v>
      </c>
      <c r="F617"/>
    </row>
    <row r="618" spans="1:6" ht="15.75" x14ac:dyDescent="0.25">
      <c r="A618"/>
      <c r="B618" t="s">
        <v>3844</v>
      </c>
      <c r="C618"/>
      <c r="D618" s="3">
        <v>10</v>
      </c>
      <c r="E618" s="3">
        <v>0</v>
      </c>
      <c r="F618"/>
    </row>
    <row r="619" spans="1:6" ht="15.75" x14ac:dyDescent="0.25">
      <c r="A619" t="s">
        <v>5986</v>
      </c>
      <c r="B619"/>
      <c r="C619"/>
      <c r="D619" s="3">
        <v>30</v>
      </c>
      <c r="E619" s="3">
        <v>0</v>
      </c>
      <c r="F619"/>
    </row>
    <row r="620" spans="1:6" ht="15.75" x14ac:dyDescent="0.25">
      <c r="A620" t="s">
        <v>3872</v>
      </c>
      <c r="B620" t="s">
        <v>3871</v>
      </c>
      <c r="C620"/>
      <c r="D620" s="3">
        <v>10</v>
      </c>
      <c r="E620" s="3">
        <v>0</v>
      </c>
      <c r="F620"/>
    </row>
    <row r="621" spans="1:6" ht="15.75" x14ac:dyDescent="0.25">
      <c r="A621"/>
      <c r="B621" t="s">
        <v>3872</v>
      </c>
      <c r="C621"/>
      <c r="D621" s="3">
        <v>10</v>
      </c>
      <c r="E621" s="3">
        <v>0</v>
      </c>
      <c r="F621"/>
    </row>
    <row r="622" spans="1:6" ht="15.75" x14ac:dyDescent="0.25">
      <c r="A622"/>
      <c r="B622" t="s">
        <v>3895</v>
      </c>
      <c r="C622"/>
      <c r="D622" s="3">
        <v>10</v>
      </c>
      <c r="E622" s="3">
        <v>0</v>
      </c>
      <c r="F622"/>
    </row>
    <row r="623" spans="1:6" ht="15.75" x14ac:dyDescent="0.25">
      <c r="A623" t="s">
        <v>5987</v>
      </c>
      <c r="B623"/>
      <c r="C623"/>
      <c r="D623" s="3">
        <v>30</v>
      </c>
      <c r="E623" s="3">
        <v>0</v>
      </c>
      <c r="F623"/>
    </row>
    <row r="624" spans="1:6" ht="15.75" x14ac:dyDescent="0.25">
      <c r="A624" t="s">
        <v>3900</v>
      </c>
      <c r="B624" t="s">
        <v>3900</v>
      </c>
      <c r="C624" t="s">
        <v>536</v>
      </c>
      <c r="D624" s="3">
        <v>210</v>
      </c>
      <c r="E624" s="3">
        <v>9</v>
      </c>
      <c r="F624"/>
    </row>
    <row r="625" spans="1:6" ht="15.75" x14ac:dyDescent="0.25">
      <c r="A625"/>
      <c r="B625" t="s">
        <v>3916</v>
      </c>
      <c r="C625"/>
      <c r="D625" s="3">
        <v>10</v>
      </c>
      <c r="E625" s="3">
        <v>0</v>
      </c>
      <c r="F625"/>
    </row>
    <row r="626" spans="1:6" ht="15.75" x14ac:dyDescent="0.25">
      <c r="A626" t="s">
        <v>5988</v>
      </c>
      <c r="B626"/>
      <c r="C626"/>
      <c r="D626" s="3">
        <v>220</v>
      </c>
      <c r="E626" s="3">
        <v>4.5</v>
      </c>
      <c r="F626"/>
    </row>
    <row r="627" spans="1:6" ht="15.75" x14ac:dyDescent="0.25">
      <c r="A627" t="s">
        <v>3922</v>
      </c>
      <c r="B627" t="s">
        <v>3921</v>
      </c>
      <c r="C627" t="s">
        <v>394</v>
      </c>
      <c r="D627" s="3">
        <v>210</v>
      </c>
      <c r="E627" s="3">
        <v>6</v>
      </c>
      <c r="F627"/>
    </row>
    <row r="628" spans="1:6" ht="15.75" x14ac:dyDescent="0.25">
      <c r="A628"/>
      <c r="B628" t="s">
        <v>3933</v>
      </c>
      <c r="C628"/>
      <c r="D628" s="3">
        <v>30</v>
      </c>
      <c r="E628" s="3">
        <v>0</v>
      </c>
      <c r="F628"/>
    </row>
    <row r="629" spans="1:6" ht="15.75" x14ac:dyDescent="0.25">
      <c r="A629"/>
      <c r="B629" t="s">
        <v>3922</v>
      </c>
      <c r="C629"/>
      <c r="D629" s="3">
        <v>30</v>
      </c>
      <c r="E629" s="3">
        <v>0</v>
      </c>
      <c r="F629"/>
    </row>
    <row r="630" spans="1:6" ht="15.75" x14ac:dyDescent="0.25">
      <c r="A630"/>
      <c r="B630" t="s">
        <v>3942</v>
      </c>
      <c r="C630"/>
      <c r="D630" s="3">
        <v>20</v>
      </c>
      <c r="E630" s="3">
        <v>0</v>
      </c>
      <c r="F630"/>
    </row>
    <row r="631" spans="1:6" ht="15.75" x14ac:dyDescent="0.25">
      <c r="A631"/>
      <c r="B631" t="s">
        <v>3946</v>
      </c>
      <c r="C631"/>
      <c r="D631" s="3">
        <v>10</v>
      </c>
      <c r="E631" s="3">
        <v>0</v>
      </c>
      <c r="F631"/>
    </row>
    <row r="632" spans="1:6" ht="15.75" x14ac:dyDescent="0.25">
      <c r="A632"/>
      <c r="B632" t="s">
        <v>3953</v>
      </c>
      <c r="C632"/>
      <c r="D632" s="3">
        <v>10</v>
      </c>
      <c r="E632" s="3">
        <v>0</v>
      </c>
      <c r="F632"/>
    </row>
    <row r="633" spans="1:6" ht="15.75" x14ac:dyDescent="0.25">
      <c r="A633"/>
      <c r="B633" t="s">
        <v>3961</v>
      </c>
      <c r="C633"/>
      <c r="D633" s="3">
        <v>10</v>
      </c>
      <c r="E633" s="3">
        <v>0</v>
      </c>
      <c r="F633"/>
    </row>
    <row r="634" spans="1:6" ht="15.75" x14ac:dyDescent="0.25">
      <c r="A634"/>
      <c r="B634" t="s">
        <v>3965</v>
      </c>
      <c r="C634"/>
      <c r="D634" s="3">
        <v>10</v>
      </c>
      <c r="E634" s="3">
        <v>0</v>
      </c>
      <c r="F634"/>
    </row>
    <row r="635" spans="1:6" ht="15.75" x14ac:dyDescent="0.25">
      <c r="A635" t="s">
        <v>5989</v>
      </c>
      <c r="B635"/>
      <c r="C635"/>
      <c r="D635" s="3">
        <v>330</v>
      </c>
      <c r="E635" s="3">
        <v>0.75</v>
      </c>
      <c r="F635"/>
    </row>
    <row r="636" spans="1:6" ht="15.75" x14ac:dyDescent="0.25">
      <c r="A636" t="s">
        <v>3970</v>
      </c>
      <c r="B636" t="s">
        <v>3970</v>
      </c>
      <c r="C636" t="s">
        <v>135</v>
      </c>
      <c r="D636" s="3">
        <v>140</v>
      </c>
      <c r="E636" s="3">
        <v>39</v>
      </c>
      <c r="F636"/>
    </row>
    <row r="637" spans="1:6" ht="15.75" x14ac:dyDescent="0.25">
      <c r="A637"/>
      <c r="B637" t="s">
        <v>3985</v>
      </c>
      <c r="C637" t="s">
        <v>135</v>
      </c>
      <c r="D637" s="3">
        <v>50</v>
      </c>
      <c r="E637" s="3">
        <v>34</v>
      </c>
      <c r="F637"/>
    </row>
    <row r="638" spans="1:6" ht="15.75" x14ac:dyDescent="0.25">
      <c r="A638" t="s">
        <v>5990</v>
      </c>
      <c r="B638"/>
      <c r="C638"/>
      <c r="D638" s="3">
        <v>190</v>
      </c>
      <c r="E638" s="3">
        <v>36.5</v>
      </c>
      <c r="F638"/>
    </row>
    <row r="639" spans="1:6" ht="15.75" x14ac:dyDescent="0.25">
      <c r="A639" t="s">
        <v>3989</v>
      </c>
      <c r="B639" t="s">
        <v>3989</v>
      </c>
      <c r="C639" t="s">
        <v>135</v>
      </c>
      <c r="D639" s="3">
        <v>30</v>
      </c>
      <c r="E639" s="3">
        <v>33</v>
      </c>
      <c r="F639"/>
    </row>
    <row r="640" spans="1:6" ht="15.75" x14ac:dyDescent="0.25">
      <c r="A640"/>
      <c r="B640" t="s">
        <v>4006</v>
      </c>
      <c r="C640"/>
      <c r="D640" s="3">
        <v>10</v>
      </c>
      <c r="E640" s="3">
        <v>0</v>
      </c>
      <c r="F640"/>
    </row>
    <row r="641" spans="1:6" ht="15.75" x14ac:dyDescent="0.25">
      <c r="A641" t="s">
        <v>5991</v>
      </c>
      <c r="B641"/>
      <c r="C641"/>
      <c r="D641" s="3">
        <v>40</v>
      </c>
      <c r="E641" s="3">
        <v>16.5</v>
      </c>
      <c r="F641"/>
    </row>
    <row r="642" spans="1:6" ht="15.75" x14ac:dyDescent="0.25">
      <c r="A642" t="s">
        <v>4012</v>
      </c>
      <c r="B642" t="s">
        <v>4012</v>
      </c>
      <c r="C642" t="s">
        <v>135</v>
      </c>
      <c r="D642" s="3">
        <v>50</v>
      </c>
      <c r="E642" s="3">
        <v>26</v>
      </c>
      <c r="F642"/>
    </row>
    <row r="643" spans="1:6" ht="15.75" x14ac:dyDescent="0.25">
      <c r="A643"/>
      <c r="B643" t="s">
        <v>4028</v>
      </c>
      <c r="C643"/>
      <c r="D643" s="3">
        <v>30</v>
      </c>
      <c r="E643" s="3">
        <v>0</v>
      </c>
      <c r="F643"/>
    </row>
    <row r="644" spans="1:6" ht="15.75" x14ac:dyDescent="0.25">
      <c r="A644"/>
      <c r="B644" t="s">
        <v>4034</v>
      </c>
      <c r="C644"/>
      <c r="D644" s="3">
        <v>30</v>
      </c>
      <c r="E644" s="3">
        <v>0</v>
      </c>
      <c r="F644"/>
    </row>
    <row r="645" spans="1:6" ht="15.75" x14ac:dyDescent="0.25">
      <c r="A645" t="s">
        <v>5992</v>
      </c>
      <c r="B645"/>
      <c r="C645"/>
      <c r="D645" s="3">
        <v>110</v>
      </c>
      <c r="E645" s="3">
        <v>8.6666666666666661</v>
      </c>
      <c r="F645"/>
    </row>
    <row r="646" spans="1:6" ht="15.75" x14ac:dyDescent="0.25">
      <c r="A646" t="s">
        <v>4037</v>
      </c>
      <c r="B646" t="s">
        <v>4037</v>
      </c>
      <c r="C646" t="s">
        <v>135</v>
      </c>
      <c r="D646" s="3">
        <v>210</v>
      </c>
      <c r="E646" s="3">
        <v>49</v>
      </c>
      <c r="F646"/>
    </row>
    <row r="647" spans="1:6" ht="15.75" x14ac:dyDescent="0.25">
      <c r="A647"/>
      <c r="B647" t="s">
        <v>4050</v>
      </c>
      <c r="C647" t="s">
        <v>4051</v>
      </c>
      <c r="D647" s="3">
        <v>50</v>
      </c>
      <c r="E647" s="3">
        <v>22</v>
      </c>
      <c r="F647"/>
    </row>
    <row r="648" spans="1:6" ht="15.75" x14ac:dyDescent="0.25">
      <c r="A648"/>
      <c r="B648" t="s">
        <v>4059</v>
      </c>
      <c r="C648"/>
      <c r="D648" s="3">
        <v>30</v>
      </c>
      <c r="E648" s="3">
        <v>0</v>
      </c>
      <c r="F648"/>
    </row>
    <row r="649" spans="1:6" ht="15.75" x14ac:dyDescent="0.25">
      <c r="A649"/>
      <c r="B649" t="s">
        <v>4067</v>
      </c>
      <c r="C649"/>
      <c r="D649" s="3">
        <v>10</v>
      </c>
      <c r="E649" s="3">
        <v>0</v>
      </c>
      <c r="F649"/>
    </row>
    <row r="650" spans="1:6" ht="15.75" x14ac:dyDescent="0.25">
      <c r="A650"/>
      <c r="B650" t="s">
        <v>4072</v>
      </c>
      <c r="C650"/>
      <c r="D650" s="3">
        <v>10</v>
      </c>
      <c r="E650" s="3">
        <v>0</v>
      </c>
      <c r="F650"/>
    </row>
    <row r="651" spans="1:6" ht="15.75" x14ac:dyDescent="0.25">
      <c r="A651"/>
      <c r="B651" t="s">
        <v>4077</v>
      </c>
      <c r="C651"/>
      <c r="D651" s="3">
        <v>10</v>
      </c>
      <c r="E651" s="3">
        <v>0</v>
      </c>
      <c r="F651"/>
    </row>
    <row r="652" spans="1:6" ht="15.75" x14ac:dyDescent="0.25">
      <c r="A652" t="s">
        <v>5993</v>
      </c>
      <c r="B652"/>
      <c r="C652"/>
      <c r="D652" s="3">
        <v>320</v>
      </c>
      <c r="E652" s="3">
        <v>11.833333333333334</v>
      </c>
      <c r="F652"/>
    </row>
    <row r="653" spans="1:6" ht="15.75" x14ac:dyDescent="0.25">
      <c r="A653" t="s">
        <v>4086</v>
      </c>
      <c r="B653" t="s">
        <v>4085</v>
      </c>
      <c r="C653" t="s">
        <v>135</v>
      </c>
      <c r="D653" s="3">
        <v>170</v>
      </c>
      <c r="E653" s="3">
        <v>12</v>
      </c>
      <c r="F653"/>
    </row>
    <row r="654" spans="1:6" ht="15.75" x14ac:dyDescent="0.25">
      <c r="A654"/>
      <c r="B654" t="s">
        <v>4099</v>
      </c>
      <c r="C654" t="s">
        <v>135</v>
      </c>
      <c r="D654" s="3">
        <v>320</v>
      </c>
      <c r="E654" s="3">
        <v>65</v>
      </c>
      <c r="F654"/>
    </row>
    <row r="655" spans="1:6" ht="15.75" x14ac:dyDescent="0.25">
      <c r="A655"/>
      <c r="B655" t="s">
        <v>4112</v>
      </c>
      <c r="C655" t="s">
        <v>135</v>
      </c>
      <c r="D655" s="3">
        <v>140</v>
      </c>
      <c r="E655" s="3">
        <v>40</v>
      </c>
      <c r="F655"/>
    </row>
    <row r="656" spans="1:6" ht="15.75" x14ac:dyDescent="0.25">
      <c r="A656"/>
      <c r="B656" t="s">
        <v>4125</v>
      </c>
      <c r="C656" t="s">
        <v>394</v>
      </c>
      <c r="D656" s="3">
        <v>260</v>
      </c>
      <c r="E656" s="3">
        <v>41</v>
      </c>
      <c r="F656"/>
    </row>
    <row r="657" spans="1:6" ht="15.75" x14ac:dyDescent="0.25">
      <c r="A657"/>
      <c r="B657" t="s">
        <v>4132</v>
      </c>
      <c r="C657" t="s">
        <v>394</v>
      </c>
      <c r="D657" s="3">
        <v>260</v>
      </c>
      <c r="E657" s="3">
        <v>45</v>
      </c>
      <c r="F657"/>
    </row>
    <row r="658" spans="1:6" ht="15.75" x14ac:dyDescent="0.25">
      <c r="A658"/>
      <c r="B658" t="s">
        <v>4144</v>
      </c>
      <c r="C658" t="s">
        <v>394</v>
      </c>
      <c r="D658" s="3">
        <v>390</v>
      </c>
      <c r="E658" s="3">
        <v>34</v>
      </c>
      <c r="F658"/>
    </row>
    <row r="659" spans="1:6" ht="15.75" x14ac:dyDescent="0.25">
      <c r="A659"/>
      <c r="B659" t="s">
        <v>4157</v>
      </c>
      <c r="C659" t="s">
        <v>135</v>
      </c>
      <c r="D659" s="3">
        <v>320</v>
      </c>
      <c r="E659" s="3">
        <v>23</v>
      </c>
      <c r="F659"/>
    </row>
    <row r="660" spans="1:6" ht="15.75" x14ac:dyDescent="0.25">
      <c r="A660"/>
      <c r="B660" t="s">
        <v>4170</v>
      </c>
      <c r="C660" t="s">
        <v>135</v>
      </c>
      <c r="D660" s="3">
        <v>210</v>
      </c>
      <c r="E660" s="3">
        <v>41</v>
      </c>
      <c r="F660"/>
    </row>
    <row r="661" spans="1:6" ht="15.75" x14ac:dyDescent="0.25">
      <c r="A661"/>
      <c r="B661" t="s">
        <v>4182</v>
      </c>
      <c r="C661" t="s">
        <v>394</v>
      </c>
      <c r="D661" s="3">
        <v>170</v>
      </c>
      <c r="E661" s="3">
        <v>22</v>
      </c>
      <c r="F661"/>
    </row>
    <row r="662" spans="1:6" ht="15.75" x14ac:dyDescent="0.25">
      <c r="A662"/>
      <c r="B662" t="s">
        <v>4194</v>
      </c>
      <c r="C662" t="s">
        <v>135</v>
      </c>
      <c r="D662" s="3">
        <v>170</v>
      </c>
      <c r="E662" s="3">
        <v>39</v>
      </c>
      <c r="F662"/>
    </row>
    <row r="663" spans="1:6" ht="15.75" x14ac:dyDescent="0.25">
      <c r="A663"/>
      <c r="B663" t="s">
        <v>4207</v>
      </c>
      <c r="C663" t="s">
        <v>394</v>
      </c>
      <c r="D663" s="3">
        <v>140</v>
      </c>
      <c r="E663" s="3">
        <v>44</v>
      </c>
      <c r="F663"/>
    </row>
    <row r="664" spans="1:6" ht="15.75" x14ac:dyDescent="0.25">
      <c r="A664"/>
      <c r="B664" t="s">
        <v>4219</v>
      </c>
      <c r="C664" t="s">
        <v>135</v>
      </c>
      <c r="D664" s="3">
        <v>140</v>
      </c>
      <c r="E664" s="3">
        <v>32</v>
      </c>
      <c r="F664"/>
    </row>
    <row r="665" spans="1:6" ht="15.75" x14ac:dyDescent="0.25">
      <c r="A665"/>
      <c r="B665" t="s">
        <v>4230</v>
      </c>
      <c r="C665" t="s">
        <v>135</v>
      </c>
      <c r="D665" s="3">
        <v>140</v>
      </c>
      <c r="E665" s="3">
        <v>49</v>
      </c>
      <c r="F665"/>
    </row>
    <row r="666" spans="1:6" ht="15.75" x14ac:dyDescent="0.25">
      <c r="A666"/>
      <c r="B666" t="s">
        <v>4243</v>
      </c>
      <c r="C666" t="s">
        <v>135</v>
      </c>
      <c r="D666" s="3">
        <v>140</v>
      </c>
      <c r="E666" s="3">
        <v>29</v>
      </c>
      <c r="F666"/>
    </row>
    <row r="667" spans="1:6" ht="15.75" x14ac:dyDescent="0.25">
      <c r="A667"/>
      <c r="B667" t="s">
        <v>4254</v>
      </c>
      <c r="C667" t="s">
        <v>135</v>
      </c>
      <c r="D667" s="3">
        <v>110</v>
      </c>
      <c r="E667" s="3">
        <v>38</v>
      </c>
      <c r="F667"/>
    </row>
    <row r="668" spans="1:6" ht="15.75" x14ac:dyDescent="0.25">
      <c r="A668"/>
      <c r="B668" t="s">
        <v>4266</v>
      </c>
      <c r="C668" t="s">
        <v>135</v>
      </c>
      <c r="D668" s="3">
        <v>110</v>
      </c>
      <c r="E668" s="3">
        <v>21</v>
      </c>
      <c r="F668"/>
    </row>
    <row r="669" spans="1:6" ht="15.75" x14ac:dyDescent="0.25">
      <c r="A669"/>
      <c r="B669" t="s">
        <v>4278</v>
      </c>
      <c r="C669" t="s">
        <v>394</v>
      </c>
      <c r="D669" s="3">
        <v>110</v>
      </c>
      <c r="E669" s="3">
        <v>26</v>
      </c>
      <c r="F669"/>
    </row>
    <row r="670" spans="1:6" ht="15.75" x14ac:dyDescent="0.25">
      <c r="A670"/>
      <c r="B670" t="s">
        <v>4290</v>
      </c>
      <c r="C670" t="s">
        <v>135</v>
      </c>
      <c r="D670" s="3">
        <v>110</v>
      </c>
      <c r="E670" s="3">
        <v>29</v>
      </c>
      <c r="F670"/>
    </row>
    <row r="671" spans="1:6" ht="15.75" x14ac:dyDescent="0.25">
      <c r="A671"/>
      <c r="B671" t="s">
        <v>4302</v>
      </c>
      <c r="C671" t="s">
        <v>1039</v>
      </c>
      <c r="D671" s="3">
        <v>110</v>
      </c>
      <c r="E671" s="3">
        <v>41</v>
      </c>
      <c r="F671"/>
    </row>
    <row r="672" spans="1:6" ht="15.75" x14ac:dyDescent="0.25">
      <c r="A672"/>
      <c r="B672" t="s">
        <v>4311</v>
      </c>
      <c r="C672" t="s">
        <v>135</v>
      </c>
      <c r="D672" s="3">
        <v>110</v>
      </c>
      <c r="E672" s="3">
        <v>22</v>
      </c>
      <c r="F672"/>
    </row>
    <row r="673" spans="1:6" ht="15.75" x14ac:dyDescent="0.25">
      <c r="A673"/>
      <c r="B673" t="s">
        <v>4323</v>
      </c>
      <c r="C673" t="s">
        <v>1039</v>
      </c>
      <c r="D673" s="3">
        <v>110</v>
      </c>
      <c r="E673" s="3">
        <v>33</v>
      </c>
      <c r="F673"/>
    </row>
    <row r="674" spans="1:6" ht="15.75" x14ac:dyDescent="0.25">
      <c r="A674"/>
      <c r="B674" t="s">
        <v>4336</v>
      </c>
      <c r="C674" t="s">
        <v>1039</v>
      </c>
      <c r="D674" s="3">
        <v>110</v>
      </c>
      <c r="E674" s="3">
        <v>29</v>
      </c>
      <c r="F674"/>
    </row>
    <row r="675" spans="1:6" ht="15.75" x14ac:dyDescent="0.25">
      <c r="A675"/>
      <c r="B675" t="s">
        <v>4345</v>
      </c>
      <c r="C675" t="s">
        <v>933</v>
      </c>
      <c r="D675" s="3">
        <v>90</v>
      </c>
      <c r="E675" s="3">
        <v>17</v>
      </c>
      <c r="F675"/>
    </row>
    <row r="676" spans="1:6" ht="15.75" x14ac:dyDescent="0.25">
      <c r="A676"/>
      <c r="B676" t="s">
        <v>4355</v>
      </c>
      <c r="C676" t="s">
        <v>1039</v>
      </c>
      <c r="D676" s="3">
        <v>90</v>
      </c>
      <c r="E676" s="3">
        <v>49</v>
      </c>
      <c r="F676"/>
    </row>
    <row r="677" spans="1:6" ht="15.75" x14ac:dyDescent="0.25">
      <c r="A677"/>
      <c r="B677" t="s">
        <v>4365</v>
      </c>
      <c r="C677" t="s">
        <v>394</v>
      </c>
      <c r="D677" s="3">
        <v>90</v>
      </c>
      <c r="E677" s="3">
        <v>41</v>
      </c>
      <c r="F677"/>
    </row>
    <row r="678" spans="1:6" ht="15.75" x14ac:dyDescent="0.25">
      <c r="A678"/>
      <c r="B678" t="s">
        <v>4378</v>
      </c>
      <c r="C678" t="s">
        <v>135</v>
      </c>
      <c r="D678" s="3">
        <v>90</v>
      </c>
      <c r="E678" s="3">
        <v>30</v>
      </c>
      <c r="F678"/>
    </row>
    <row r="679" spans="1:6" ht="15.75" x14ac:dyDescent="0.25">
      <c r="A679"/>
      <c r="B679" t="s">
        <v>4390</v>
      </c>
      <c r="C679" t="s">
        <v>536</v>
      </c>
      <c r="D679" s="3">
        <v>90</v>
      </c>
      <c r="E679" s="3">
        <v>22</v>
      </c>
      <c r="F679"/>
    </row>
    <row r="680" spans="1:6" ht="15.75" x14ac:dyDescent="0.25">
      <c r="A680"/>
      <c r="B680" t="s">
        <v>4402</v>
      </c>
      <c r="C680" t="s">
        <v>135</v>
      </c>
      <c r="D680" s="3">
        <v>90</v>
      </c>
      <c r="E680" s="3">
        <v>19</v>
      </c>
      <c r="F680"/>
    </row>
    <row r="681" spans="1:6" ht="15.75" x14ac:dyDescent="0.25">
      <c r="A681"/>
      <c r="B681" t="s">
        <v>4415</v>
      </c>
      <c r="C681" t="s">
        <v>536</v>
      </c>
      <c r="D681" s="3">
        <v>90</v>
      </c>
      <c r="E681" s="3">
        <v>36</v>
      </c>
      <c r="F681"/>
    </row>
    <row r="682" spans="1:6" ht="15.75" x14ac:dyDescent="0.25">
      <c r="A682"/>
      <c r="B682" t="s">
        <v>4427</v>
      </c>
      <c r="C682" t="s">
        <v>536</v>
      </c>
      <c r="D682" s="3">
        <v>90</v>
      </c>
      <c r="E682" s="3">
        <v>16</v>
      </c>
      <c r="F682"/>
    </row>
    <row r="683" spans="1:6" ht="15.75" x14ac:dyDescent="0.25">
      <c r="A683"/>
      <c r="B683" t="s">
        <v>4439</v>
      </c>
      <c r="C683" t="s">
        <v>135</v>
      </c>
      <c r="D683" s="3">
        <v>90</v>
      </c>
      <c r="E683" s="3">
        <v>40</v>
      </c>
      <c r="F683"/>
    </row>
    <row r="684" spans="1:6" ht="15.75" x14ac:dyDescent="0.25">
      <c r="A684"/>
      <c r="B684" t="s">
        <v>4451</v>
      </c>
      <c r="C684" t="s">
        <v>135</v>
      </c>
      <c r="D684" s="3">
        <v>70</v>
      </c>
      <c r="E684" s="3">
        <v>36</v>
      </c>
      <c r="F684"/>
    </row>
    <row r="685" spans="1:6" ht="15.75" x14ac:dyDescent="0.25">
      <c r="A685"/>
      <c r="B685" t="s">
        <v>4463</v>
      </c>
      <c r="C685" t="s">
        <v>933</v>
      </c>
      <c r="D685" s="3">
        <v>70</v>
      </c>
      <c r="E685" s="3">
        <v>22</v>
      </c>
      <c r="F685"/>
    </row>
    <row r="686" spans="1:6" ht="15.75" x14ac:dyDescent="0.25">
      <c r="A686"/>
      <c r="B686" t="s">
        <v>4475</v>
      </c>
      <c r="C686" t="s">
        <v>536</v>
      </c>
      <c r="D686" s="3">
        <v>70</v>
      </c>
      <c r="E686" s="3">
        <v>41</v>
      </c>
      <c r="F686"/>
    </row>
    <row r="687" spans="1:6" ht="15.75" x14ac:dyDescent="0.25">
      <c r="A687"/>
      <c r="B687" t="s">
        <v>4486</v>
      </c>
      <c r="C687" t="s">
        <v>135</v>
      </c>
      <c r="D687" s="3">
        <v>70</v>
      </c>
      <c r="E687" s="3">
        <v>29</v>
      </c>
      <c r="F687"/>
    </row>
    <row r="688" spans="1:6" ht="15.75" x14ac:dyDescent="0.25">
      <c r="A688"/>
      <c r="B688" t="s">
        <v>4499</v>
      </c>
      <c r="C688" t="s">
        <v>135</v>
      </c>
      <c r="D688" s="3">
        <v>70</v>
      </c>
      <c r="E688" s="3">
        <v>22</v>
      </c>
      <c r="F688"/>
    </row>
    <row r="689" spans="1:6" ht="15.75" x14ac:dyDescent="0.25">
      <c r="A689"/>
      <c r="B689" t="s">
        <v>4510</v>
      </c>
      <c r="C689" t="s">
        <v>135</v>
      </c>
      <c r="D689" s="3">
        <v>70</v>
      </c>
      <c r="E689" s="3">
        <v>22</v>
      </c>
      <c r="F689"/>
    </row>
    <row r="690" spans="1:6" ht="15.75" x14ac:dyDescent="0.25">
      <c r="A690"/>
      <c r="B690" t="s">
        <v>4522</v>
      </c>
      <c r="C690" t="s">
        <v>135</v>
      </c>
      <c r="D690" s="3">
        <v>50</v>
      </c>
      <c r="E690" s="3">
        <v>33</v>
      </c>
      <c r="F690"/>
    </row>
    <row r="691" spans="1:6" ht="15.75" x14ac:dyDescent="0.25">
      <c r="A691"/>
      <c r="B691" t="s">
        <v>4534</v>
      </c>
      <c r="C691" t="s">
        <v>135</v>
      </c>
      <c r="D691" s="3">
        <v>50</v>
      </c>
      <c r="E691" s="3">
        <v>19</v>
      </c>
      <c r="F691"/>
    </row>
    <row r="692" spans="1:6" ht="15.75" x14ac:dyDescent="0.25">
      <c r="A692"/>
      <c r="B692" t="s">
        <v>4546</v>
      </c>
      <c r="C692" t="s">
        <v>394</v>
      </c>
      <c r="D692" s="3">
        <v>50</v>
      </c>
      <c r="E692" s="3">
        <v>29</v>
      </c>
      <c r="F692"/>
    </row>
    <row r="693" spans="1:6" ht="15.75" x14ac:dyDescent="0.25">
      <c r="A693"/>
      <c r="B693" t="s">
        <v>4558</v>
      </c>
      <c r="C693" t="s">
        <v>135</v>
      </c>
      <c r="D693" s="3">
        <v>50</v>
      </c>
      <c r="E693" s="3">
        <v>36</v>
      </c>
      <c r="F693"/>
    </row>
    <row r="694" spans="1:6" ht="15.75" x14ac:dyDescent="0.25">
      <c r="A694"/>
      <c r="B694" t="s">
        <v>4570</v>
      </c>
      <c r="C694" t="s">
        <v>1039</v>
      </c>
      <c r="D694" s="3">
        <v>40</v>
      </c>
      <c r="E694" s="3">
        <v>26</v>
      </c>
      <c r="F694"/>
    </row>
    <row r="695" spans="1:6" ht="15.75" x14ac:dyDescent="0.25">
      <c r="A695"/>
      <c r="B695" t="s">
        <v>4583</v>
      </c>
      <c r="C695" t="s">
        <v>394</v>
      </c>
      <c r="D695" s="3">
        <v>30</v>
      </c>
      <c r="E695" s="3">
        <v>21</v>
      </c>
      <c r="F695"/>
    </row>
    <row r="696" spans="1:6" ht="15.75" x14ac:dyDescent="0.25">
      <c r="A696"/>
      <c r="B696" t="s">
        <v>4592</v>
      </c>
      <c r="C696"/>
      <c r="D696" s="3">
        <v>20</v>
      </c>
      <c r="E696" s="3">
        <v>0</v>
      </c>
      <c r="F696"/>
    </row>
    <row r="697" spans="1:6" ht="15.75" x14ac:dyDescent="0.25">
      <c r="A697"/>
      <c r="B697" t="s">
        <v>4605</v>
      </c>
      <c r="C697"/>
      <c r="D697" s="3">
        <v>10</v>
      </c>
      <c r="E697" s="3">
        <v>0</v>
      </c>
      <c r="F697"/>
    </row>
    <row r="698" spans="1:6" ht="15.75" x14ac:dyDescent="0.25">
      <c r="A698"/>
      <c r="B698" t="s">
        <v>4616</v>
      </c>
      <c r="C698"/>
      <c r="D698" s="3">
        <v>10</v>
      </c>
      <c r="E698" s="3">
        <v>0</v>
      </c>
      <c r="F698"/>
    </row>
    <row r="699" spans="1:6" ht="15.75" x14ac:dyDescent="0.25">
      <c r="A699"/>
      <c r="B699" t="s">
        <v>4628</v>
      </c>
      <c r="C699"/>
      <c r="D699" s="3">
        <v>10</v>
      </c>
      <c r="E699" s="3">
        <v>0</v>
      </c>
      <c r="F699"/>
    </row>
    <row r="700" spans="1:6" ht="15.75" x14ac:dyDescent="0.25">
      <c r="A700"/>
      <c r="B700" t="s">
        <v>4636</v>
      </c>
      <c r="C700"/>
      <c r="D700" s="3">
        <v>0</v>
      </c>
      <c r="E700" s="3">
        <v>0</v>
      </c>
      <c r="F700"/>
    </row>
    <row r="701" spans="1:6" ht="15.75" x14ac:dyDescent="0.25">
      <c r="A701"/>
      <c r="B701" t="s">
        <v>4647</v>
      </c>
      <c r="C701"/>
      <c r="D701" s="3">
        <v>0</v>
      </c>
      <c r="E701" s="3">
        <v>0</v>
      </c>
      <c r="F701"/>
    </row>
    <row r="702" spans="1:6" ht="15.75" x14ac:dyDescent="0.25">
      <c r="A702"/>
      <c r="B702" t="s">
        <v>4658</v>
      </c>
      <c r="C702"/>
      <c r="D702" s="3">
        <v>0</v>
      </c>
      <c r="E702" s="3">
        <v>0</v>
      </c>
      <c r="F702"/>
    </row>
    <row r="703" spans="1:6" ht="15.75" x14ac:dyDescent="0.25">
      <c r="A703"/>
      <c r="B703" t="s">
        <v>4669</v>
      </c>
      <c r="C703"/>
      <c r="D703" s="3">
        <v>0</v>
      </c>
      <c r="E703" s="3">
        <v>0</v>
      </c>
      <c r="F703"/>
    </row>
    <row r="704" spans="1:6" ht="15.75" x14ac:dyDescent="0.25">
      <c r="A704"/>
      <c r="B704" t="s">
        <v>4679</v>
      </c>
      <c r="C704"/>
      <c r="D704" s="3">
        <v>0</v>
      </c>
      <c r="E704" s="3">
        <v>0</v>
      </c>
      <c r="F704"/>
    </row>
    <row r="705" spans="1:6" ht="15.75" x14ac:dyDescent="0.25">
      <c r="A705"/>
      <c r="B705" t="s">
        <v>4690</v>
      </c>
      <c r="C705"/>
      <c r="D705" s="3">
        <v>0</v>
      </c>
      <c r="E705" s="3">
        <v>0</v>
      </c>
      <c r="F705"/>
    </row>
    <row r="706" spans="1:6" ht="15.75" x14ac:dyDescent="0.25">
      <c r="A706"/>
      <c r="B706" t="s">
        <v>4700</v>
      </c>
      <c r="C706"/>
      <c r="D706" s="3">
        <v>0</v>
      </c>
      <c r="E706" s="3">
        <v>0</v>
      </c>
      <c r="F706"/>
    </row>
    <row r="707" spans="1:6" ht="15.75" x14ac:dyDescent="0.25">
      <c r="A707"/>
      <c r="B707" t="s">
        <v>4711</v>
      </c>
      <c r="C707"/>
      <c r="D707" s="3">
        <v>0</v>
      </c>
      <c r="E707" s="3">
        <v>0</v>
      </c>
      <c r="F707"/>
    </row>
    <row r="708" spans="1:6" ht="15.75" x14ac:dyDescent="0.25">
      <c r="A708"/>
      <c r="B708" t="s">
        <v>4721</v>
      </c>
      <c r="C708"/>
      <c r="D708" s="3">
        <v>0</v>
      </c>
      <c r="E708" s="3">
        <v>0</v>
      </c>
      <c r="F708"/>
    </row>
    <row r="709" spans="1:6" ht="15.75" x14ac:dyDescent="0.25">
      <c r="A709"/>
      <c r="B709" t="s">
        <v>4731</v>
      </c>
      <c r="C709"/>
      <c r="D709" s="3">
        <v>0</v>
      </c>
      <c r="E709" s="3">
        <v>0</v>
      </c>
      <c r="F709"/>
    </row>
    <row r="710" spans="1:6" ht="15.75" x14ac:dyDescent="0.25">
      <c r="A710"/>
      <c r="B710" t="s">
        <v>4742</v>
      </c>
      <c r="C710"/>
      <c r="D710" s="3">
        <v>0</v>
      </c>
      <c r="E710" s="3">
        <v>0</v>
      </c>
      <c r="F710"/>
    </row>
    <row r="711" spans="1:6" ht="15.75" x14ac:dyDescent="0.25">
      <c r="A711"/>
      <c r="B711" t="s">
        <v>4753</v>
      </c>
      <c r="C711"/>
      <c r="D711" s="3">
        <v>0</v>
      </c>
      <c r="E711" s="3">
        <v>0</v>
      </c>
      <c r="F711"/>
    </row>
    <row r="712" spans="1:6" ht="15.75" x14ac:dyDescent="0.25">
      <c r="A712"/>
      <c r="B712" t="s">
        <v>4764</v>
      </c>
      <c r="C712"/>
      <c r="D712" s="3">
        <v>0</v>
      </c>
      <c r="E712" s="3">
        <v>0</v>
      </c>
      <c r="F712"/>
    </row>
    <row r="713" spans="1:6" ht="15.75" x14ac:dyDescent="0.25">
      <c r="A713"/>
      <c r="B713" t="s">
        <v>4775</v>
      </c>
      <c r="C713"/>
      <c r="D713" s="3">
        <v>0</v>
      </c>
      <c r="E713" s="3">
        <v>0</v>
      </c>
      <c r="F713"/>
    </row>
    <row r="714" spans="1:6" ht="15.75" x14ac:dyDescent="0.25">
      <c r="A714"/>
      <c r="B714" t="s">
        <v>4786</v>
      </c>
      <c r="C714"/>
      <c r="D714" s="3">
        <v>0</v>
      </c>
      <c r="E714" s="3">
        <v>0</v>
      </c>
      <c r="F714"/>
    </row>
    <row r="715" spans="1:6" ht="15.75" x14ac:dyDescent="0.25">
      <c r="A715"/>
      <c r="B715" t="s">
        <v>4797</v>
      </c>
      <c r="C715"/>
      <c r="D715" s="3">
        <v>0</v>
      </c>
      <c r="E715" s="3">
        <v>0</v>
      </c>
      <c r="F715"/>
    </row>
    <row r="716" spans="1:6" ht="15.75" x14ac:dyDescent="0.25">
      <c r="A716"/>
      <c r="B716" t="s">
        <v>4808</v>
      </c>
      <c r="C716"/>
      <c r="D716" s="3">
        <v>0</v>
      </c>
      <c r="E716" s="3">
        <v>0</v>
      </c>
      <c r="F716"/>
    </row>
    <row r="717" spans="1:6" ht="15.75" x14ac:dyDescent="0.25">
      <c r="A717"/>
      <c r="B717" t="s">
        <v>4819</v>
      </c>
      <c r="C717"/>
      <c r="D717" s="3">
        <v>0</v>
      </c>
      <c r="E717" s="3">
        <v>0</v>
      </c>
      <c r="F717"/>
    </row>
    <row r="718" spans="1:6" ht="15.75" x14ac:dyDescent="0.25">
      <c r="A718"/>
      <c r="B718" t="s">
        <v>4830</v>
      </c>
      <c r="C718"/>
      <c r="D718" s="3">
        <v>0</v>
      </c>
      <c r="E718" s="3">
        <v>0</v>
      </c>
      <c r="F718"/>
    </row>
    <row r="719" spans="1:6" ht="15.75" x14ac:dyDescent="0.25">
      <c r="A719"/>
      <c r="B719" t="s">
        <v>4841</v>
      </c>
      <c r="C719"/>
      <c r="D719" s="3">
        <v>0</v>
      </c>
      <c r="E719" s="3">
        <v>0</v>
      </c>
      <c r="F719"/>
    </row>
    <row r="720" spans="1:6" ht="15.75" x14ac:dyDescent="0.25">
      <c r="A720"/>
      <c r="B720" t="s">
        <v>4849</v>
      </c>
      <c r="C720"/>
      <c r="D720" s="3">
        <v>0</v>
      </c>
      <c r="E720" s="3">
        <v>0</v>
      </c>
    </row>
    <row r="721" spans="1:5" ht="15.75" x14ac:dyDescent="0.25">
      <c r="A721"/>
      <c r="B721" t="s">
        <v>4861</v>
      </c>
      <c r="C721"/>
      <c r="D721" s="3">
        <v>20</v>
      </c>
      <c r="E721" s="3">
        <v>0</v>
      </c>
    </row>
    <row r="722" spans="1:5" ht="15.75" x14ac:dyDescent="0.25">
      <c r="A722"/>
      <c r="B722" t="s">
        <v>4873</v>
      </c>
      <c r="C722"/>
      <c r="D722" s="3">
        <v>0</v>
      </c>
      <c r="E722" s="3">
        <v>0</v>
      </c>
    </row>
    <row r="723" spans="1:5" ht="15.75" x14ac:dyDescent="0.25">
      <c r="A723"/>
      <c r="B723" t="s">
        <v>4883</v>
      </c>
      <c r="C723"/>
      <c r="D723" s="3">
        <v>0</v>
      </c>
      <c r="E723" s="3">
        <v>0</v>
      </c>
    </row>
    <row r="724" spans="1:5" ht="15.75" x14ac:dyDescent="0.25">
      <c r="A724"/>
      <c r="B724" t="s">
        <v>4893</v>
      </c>
      <c r="C724" t="s">
        <v>536</v>
      </c>
      <c r="D724" s="3">
        <v>90</v>
      </c>
      <c r="E724" s="3">
        <v>36</v>
      </c>
    </row>
    <row r="725" spans="1:5" ht="15.75" x14ac:dyDescent="0.25">
      <c r="A725"/>
      <c r="B725" t="s">
        <v>4899</v>
      </c>
      <c r="C725"/>
      <c r="D725" s="3">
        <v>20</v>
      </c>
      <c r="E725" s="3">
        <v>0</v>
      </c>
    </row>
    <row r="726" spans="1:5" ht="15.75" x14ac:dyDescent="0.25">
      <c r="A726"/>
      <c r="B726" t="s">
        <v>4907</v>
      </c>
      <c r="C726"/>
      <c r="D726" s="3">
        <v>0</v>
      </c>
      <c r="E726" s="3">
        <v>0</v>
      </c>
    </row>
    <row r="727" spans="1:5" ht="15.75" x14ac:dyDescent="0.25">
      <c r="A727"/>
      <c r="B727" t="s">
        <v>4918</v>
      </c>
      <c r="C727"/>
      <c r="D727" s="3">
        <v>0</v>
      </c>
      <c r="E727" s="3">
        <v>0</v>
      </c>
    </row>
    <row r="728" spans="1:5" ht="15.75" x14ac:dyDescent="0.25">
      <c r="A728"/>
      <c r="B728" t="s">
        <v>4928</v>
      </c>
      <c r="C728"/>
      <c r="D728" s="3">
        <v>0</v>
      </c>
      <c r="E728" s="3">
        <v>0</v>
      </c>
    </row>
    <row r="729" spans="1:5" ht="15.75" x14ac:dyDescent="0.25">
      <c r="A729"/>
      <c r="B729" t="s">
        <v>4938</v>
      </c>
      <c r="C729"/>
      <c r="D729" s="3">
        <v>0</v>
      </c>
      <c r="E729" s="3">
        <v>0</v>
      </c>
    </row>
    <row r="730" spans="1:5" ht="15.75" x14ac:dyDescent="0.25">
      <c r="A730"/>
      <c r="B730" t="s">
        <v>4948</v>
      </c>
      <c r="C730"/>
      <c r="D730" s="3">
        <v>0</v>
      </c>
      <c r="E730" s="3">
        <v>0</v>
      </c>
    </row>
    <row r="731" spans="1:5" ht="15.75" x14ac:dyDescent="0.25">
      <c r="A731"/>
      <c r="B731" t="s">
        <v>4959</v>
      </c>
      <c r="C731" t="s">
        <v>536</v>
      </c>
      <c r="D731" s="3">
        <v>320</v>
      </c>
      <c r="E731" s="3">
        <v>13</v>
      </c>
    </row>
    <row r="732" spans="1:5" ht="15.75" x14ac:dyDescent="0.25">
      <c r="A732"/>
      <c r="B732" t="s">
        <v>4965</v>
      </c>
      <c r="C732"/>
      <c r="D732" s="3">
        <v>90</v>
      </c>
      <c r="E732" s="3">
        <v>0</v>
      </c>
    </row>
    <row r="733" spans="1:5" ht="15.75" x14ac:dyDescent="0.25">
      <c r="A733"/>
      <c r="B733" t="s">
        <v>4976</v>
      </c>
      <c r="C733"/>
      <c r="D733" s="3">
        <v>30</v>
      </c>
      <c r="E733" s="3">
        <v>0</v>
      </c>
    </row>
    <row r="734" spans="1:5" ht="15.75" x14ac:dyDescent="0.25">
      <c r="A734"/>
      <c r="B734" t="s">
        <v>4980</v>
      </c>
      <c r="C734"/>
      <c r="D734" s="3">
        <v>30</v>
      </c>
      <c r="E734" s="3">
        <v>0</v>
      </c>
    </row>
    <row r="735" spans="1:5" ht="15.75" x14ac:dyDescent="0.25">
      <c r="A735"/>
      <c r="B735" t="s">
        <v>4990</v>
      </c>
      <c r="C735"/>
      <c r="D735" s="3">
        <v>30</v>
      </c>
      <c r="E735" s="3">
        <v>0</v>
      </c>
    </row>
    <row r="736" spans="1:5" ht="15.75" x14ac:dyDescent="0.25">
      <c r="A736"/>
      <c r="B736" t="s">
        <v>5001</v>
      </c>
      <c r="C736"/>
      <c r="D736" s="3">
        <v>30</v>
      </c>
      <c r="E736" s="3">
        <v>0</v>
      </c>
    </row>
    <row r="737" spans="1:5" ht="15.75" x14ac:dyDescent="0.25">
      <c r="A737"/>
      <c r="B737" t="s">
        <v>5007</v>
      </c>
      <c r="C737"/>
      <c r="D737" s="3">
        <v>20</v>
      </c>
      <c r="E737" s="3">
        <v>0</v>
      </c>
    </row>
    <row r="738" spans="1:5" ht="15.75" x14ac:dyDescent="0.25">
      <c r="A738"/>
      <c r="B738" t="s">
        <v>5018</v>
      </c>
      <c r="C738"/>
      <c r="D738" s="3">
        <v>20</v>
      </c>
      <c r="E738" s="3">
        <v>0</v>
      </c>
    </row>
    <row r="739" spans="1:5" ht="15.75" x14ac:dyDescent="0.25">
      <c r="A739"/>
      <c r="B739" t="s">
        <v>5030</v>
      </c>
      <c r="C739"/>
      <c r="D739" s="3">
        <v>20</v>
      </c>
      <c r="E739" s="3">
        <v>0</v>
      </c>
    </row>
    <row r="740" spans="1:5" ht="15.75" x14ac:dyDescent="0.25">
      <c r="A740"/>
      <c r="B740" t="s">
        <v>5040</v>
      </c>
      <c r="C740"/>
      <c r="D740" s="3">
        <v>20</v>
      </c>
      <c r="E740" s="3">
        <v>0</v>
      </c>
    </row>
    <row r="741" spans="1:5" ht="15.75" x14ac:dyDescent="0.25">
      <c r="A741"/>
      <c r="B741" t="s">
        <v>5048</v>
      </c>
      <c r="C741"/>
      <c r="D741" s="3">
        <v>20</v>
      </c>
      <c r="E741" s="3">
        <v>0</v>
      </c>
    </row>
    <row r="742" spans="1:5" ht="15.75" x14ac:dyDescent="0.25">
      <c r="A742"/>
      <c r="B742" t="s">
        <v>5059</v>
      </c>
      <c r="C742"/>
      <c r="D742" s="3">
        <v>20</v>
      </c>
      <c r="E742" s="3">
        <v>0</v>
      </c>
    </row>
    <row r="743" spans="1:5" ht="15.75" x14ac:dyDescent="0.25">
      <c r="A743"/>
      <c r="B743" t="s">
        <v>5070</v>
      </c>
      <c r="C743"/>
      <c r="D743" s="3">
        <v>20</v>
      </c>
      <c r="E743" s="3">
        <v>0</v>
      </c>
    </row>
    <row r="744" spans="1:5" ht="15.75" x14ac:dyDescent="0.25">
      <c r="A744"/>
      <c r="B744" t="s">
        <v>5080</v>
      </c>
      <c r="C744"/>
      <c r="D744" s="3">
        <v>20</v>
      </c>
      <c r="E744" s="3">
        <v>0</v>
      </c>
    </row>
    <row r="745" spans="1:5" ht="15.75" x14ac:dyDescent="0.25">
      <c r="A745"/>
      <c r="B745" t="s">
        <v>5091</v>
      </c>
      <c r="C745"/>
      <c r="D745" s="3">
        <v>20</v>
      </c>
      <c r="E745" s="3">
        <v>0</v>
      </c>
    </row>
    <row r="746" spans="1:5" ht="15.75" x14ac:dyDescent="0.25">
      <c r="A746"/>
      <c r="B746" t="s">
        <v>5101</v>
      </c>
      <c r="C746"/>
      <c r="D746" s="3">
        <v>20</v>
      </c>
      <c r="E746" s="3">
        <v>0</v>
      </c>
    </row>
    <row r="747" spans="1:5" ht="15.75" x14ac:dyDescent="0.25">
      <c r="A747"/>
      <c r="B747" t="s">
        <v>5110</v>
      </c>
      <c r="C747"/>
      <c r="D747" s="3">
        <v>20</v>
      </c>
      <c r="E747" s="3">
        <v>0</v>
      </c>
    </row>
    <row r="748" spans="1:5" ht="15.75" x14ac:dyDescent="0.25">
      <c r="A748"/>
      <c r="B748" t="s">
        <v>5120</v>
      </c>
      <c r="C748"/>
      <c r="D748" s="3">
        <v>20</v>
      </c>
      <c r="E748" s="3">
        <v>0</v>
      </c>
    </row>
    <row r="749" spans="1:5" ht="15.75" x14ac:dyDescent="0.25">
      <c r="A749"/>
      <c r="B749" t="s">
        <v>5130</v>
      </c>
      <c r="C749"/>
      <c r="D749" s="3">
        <v>20</v>
      </c>
      <c r="E749" s="3">
        <v>0</v>
      </c>
    </row>
    <row r="750" spans="1:5" ht="15.75" x14ac:dyDescent="0.25">
      <c r="A750"/>
      <c r="B750" t="s">
        <v>5141</v>
      </c>
      <c r="C750"/>
      <c r="D750" s="3">
        <v>20</v>
      </c>
      <c r="E750" s="3">
        <v>0</v>
      </c>
    </row>
    <row r="751" spans="1:5" ht="15.75" x14ac:dyDescent="0.25">
      <c r="A751"/>
      <c r="B751" t="s">
        <v>5153</v>
      </c>
      <c r="C751"/>
      <c r="D751" s="3">
        <v>10</v>
      </c>
      <c r="E751" s="3">
        <v>0</v>
      </c>
    </row>
    <row r="752" spans="1:5" ht="15.75" x14ac:dyDescent="0.25">
      <c r="A752"/>
      <c r="B752" t="s">
        <v>5164</v>
      </c>
      <c r="C752"/>
      <c r="D752" s="3">
        <v>10</v>
      </c>
      <c r="E752" s="3">
        <v>0</v>
      </c>
    </row>
    <row r="753" spans="1:5" ht="15.75" x14ac:dyDescent="0.25">
      <c r="A753"/>
      <c r="B753" t="s">
        <v>5176</v>
      </c>
      <c r="C753"/>
      <c r="D753" s="3">
        <v>10</v>
      </c>
      <c r="E753" s="3">
        <v>0</v>
      </c>
    </row>
    <row r="754" spans="1:5" ht="15.75" x14ac:dyDescent="0.25">
      <c r="A754"/>
      <c r="B754" t="s">
        <v>5187</v>
      </c>
      <c r="C754"/>
      <c r="D754" s="3">
        <v>10</v>
      </c>
      <c r="E754" s="3">
        <v>0</v>
      </c>
    </row>
    <row r="755" spans="1:5" ht="15.75" x14ac:dyDescent="0.25">
      <c r="A755"/>
      <c r="B755" t="s">
        <v>5197</v>
      </c>
      <c r="C755"/>
      <c r="D755" s="3">
        <v>10</v>
      </c>
      <c r="E755" s="3">
        <v>0</v>
      </c>
    </row>
    <row r="756" spans="1:5" ht="15.75" x14ac:dyDescent="0.25">
      <c r="A756"/>
      <c r="B756" t="s">
        <v>5209</v>
      </c>
      <c r="C756"/>
      <c r="D756" s="3">
        <v>10</v>
      </c>
      <c r="E756" s="3">
        <v>0</v>
      </c>
    </row>
    <row r="757" spans="1:5" ht="15.75" x14ac:dyDescent="0.25">
      <c r="A757"/>
      <c r="B757" t="s">
        <v>5220</v>
      </c>
      <c r="C757"/>
      <c r="D757" s="3">
        <v>10</v>
      </c>
      <c r="E757" s="3">
        <v>0</v>
      </c>
    </row>
    <row r="758" spans="1:5" ht="15.75" x14ac:dyDescent="0.25">
      <c r="A758"/>
      <c r="B758" t="s">
        <v>5231</v>
      </c>
      <c r="C758"/>
      <c r="D758" s="3">
        <v>10</v>
      </c>
      <c r="E758" s="3">
        <v>0</v>
      </c>
    </row>
    <row r="759" spans="1:5" ht="15.75" x14ac:dyDescent="0.25">
      <c r="A759"/>
      <c r="B759" t="s">
        <v>5240</v>
      </c>
      <c r="C759"/>
      <c r="D759" s="3">
        <v>10</v>
      </c>
      <c r="E759" s="3">
        <v>0</v>
      </c>
    </row>
    <row r="760" spans="1:5" ht="15.75" x14ac:dyDescent="0.25">
      <c r="A760"/>
      <c r="B760" t="s">
        <v>5248</v>
      </c>
      <c r="C760"/>
      <c r="D760" s="3">
        <v>10</v>
      </c>
      <c r="E760" s="3">
        <v>0</v>
      </c>
    </row>
    <row r="761" spans="1:5" ht="15.75" x14ac:dyDescent="0.25">
      <c r="A761"/>
      <c r="B761" t="s">
        <v>5259</v>
      </c>
      <c r="C761"/>
      <c r="D761" s="3">
        <v>10</v>
      </c>
      <c r="E761" s="3">
        <v>0</v>
      </c>
    </row>
    <row r="762" spans="1:5" ht="15.75" x14ac:dyDescent="0.25">
      <c r="A762"/>
      <c r="B762" t="s">
        <v>5270</v>
      </c>
      <c r="C762"/>
      <c r="D762" s="3">
        <v>10</v>
      </c>
      <c r="E762" s="3">
        <v>0</v>
      </c>
    </row>
    <row r="763" spans="1:5" ht="15.75" x14ac:dyDescent="0.25">
      <c r="A763"/>
      <c r="B763" t="s">
        <v>5280</v>
      </c>
      <c r="C763"/>
      <c r="D763" s="3">
        <v>10</v>
      </c>
      <c r="E763" s="3">
        <v>0</v>
      </c>
    </row>
    <row r="764" spans="1:5" ht="15.75" x14ac:dyDescent="0.25">
      <c r="A764"/>
      <c r="B764" t="s">
        <v>5291</v>
      </c>
      <c r="C764"/>
      <c r="D764" s="3">
        <v>10</v>
      </c>
      <c r="E764" s="3">
        <v>0</v>
      </c>
    </row>
    <row r="765" spans="1:5" ht="15.75" x14ac:dyDescent="0.25">
      <c r="A765"/>
      <c r="B765" t="s">
        <v>5299</v>
      </c>
      <c r="C765"/>
      <c r="D765" s="3">
        <v>10</v>
      </c>
      <c r="E765" s="3">
        <v>0</v>
      </c>
    </row>
    <row r="766" spans="1:5" ht="15.75" x14ac:dyDescent="0.25">
      <c r="A766"/>
      <c r="B766" t="s">
        <v>5310</v>
      </c>
      <c r="C766"/>
      <c r="D766" s="3">
        <v>10</v>
      </c>
      <c r="E766" s="3">
        <v>0</v>
      </c>
    </row>
    <row r="767" spans="1:5" ht="15.75" x14ac:dyDescent="0.25">
      <c r="A767"/>
      <c r="B767" t="s">
        <v>5319</v>
      </c>
      <c r="C767"/>
      <c r="D767" s="3">
        <v>10</v>
      </c>
      <c r="E767" s="3">
        <v>0</v>
      </c>
    </row>
    <row r="768" spans="1:5" ht="15.75" x14ac:dyDescent="0.25">
      <c r="A768"/>
      <c r="B768" t="s">
        <v>5329</v>
      </c>
      <c r="C768"/>
      <c r="D768" s="3">
        <v>10</v>
      </c>
      <c r="E768" s="3">
        <v>0</v>
      </c>
    </row>
    <row r="769" spans="1:5" ht="15.75" x14ac:dyDescent="0.25">
      <c r="A769"/>
      <c r="B769" t="s">
        <v>5341</v>
      </c>
      <c r="C769"/>
      <c r="D769" s="3">
        <v>10</v>
      </c>
      <c r="E769" s="3">
        <v>0</v>
      </c>
    </row>
    <row r="770" spans="1:5" ht="15.75" x14ac:dyDescent="0.25">
      <c r="A770"/>
      <c r="B770" t="s">
        <v>5352</v>
      </c>
      <c r="C770"/>
      <c r="D770" s="3">
        <v>10</v>
      </c>
      <c r="E770" s="3">
        <v>0</v>
      </c>
    </row>
    <row r="771" spans="1:5" ht="15.75" x14ac:dyDescent="0.25">
      <c r="A771"/>
      <c r="B771" t="s">
        <v>5362</v>
      </c>
      <c r="C771"/>
      <c r="D771" s="3">
        <v>10</v>
      </c>
      <c r="E771" s="3">
        <v>0</v>
      </c>
    </row>
    <row r="772" spans="1:5" ht="15.75" x14ac:dyDescent="0.25">
      <c r="A772"/>
      <c r="B772" t="s">
        <v>5373</v>
      </c>
      <c r="C772"/>
      <c r="D772" s="3">
        <v>10</v>
      </c>
      <c r="E772" s="3">
        <v>0</v>
      </c>
    </row>
    <row r="773" spans="1:5" ht="15.75" x14ac:dyDescent="0.25">
      <c r="A773"/>
      <c r="B773" t="s">
        <v>5385</v>
      </c>
      <c r="C773"/>
      <c r="D773" s="3">
        <v>10</v>
      </c>
      <c r="E773" s="3">
        <v>0</v>
      </c>
    </row>
    <row r="774" spans="1:5" ht="15.75" x14ac:dyDescent="0.25">
      <c r="A774"/>
      <c r="B774" t="s">
        <v>5397</v>
      </c>
      <c r="C774"/>
      <c r="D774" s="3">
        <v>10</v>
      </c>
      <c r="E774" s="3">
        <v>0</v>
      </c>
    </row>
    <row r="775" spans="1:5" ht="15.75" x14ac:dyDescent="0.25">
      <c r="A775"/>
      <c r="B775" t="s">
        <v>5407</v>
      </c>
      <c r="C775"/>
      <c r="D775" s="3">
        <v>10</v>
      </c>
      <c r="E775" s="3">
        <v>0</v>
      </c>
    </row>
    <row r="776" spans="1:5" ht="15.75" x14ac:dyDescent="0.25">
      <c r="A776"/>
      <c r="B776" t="s">
        <v>5417</v>
      </c>
      <c r="C776"/>
      <c r="D776" s="3">
        <v>10</v>
      </c>
      <c r="E776" s="3">
        <v>0</v>
      </c>
    </row>
    <row r="777" spans="1:5" ht="15.75" x14ac:dyDescent="0.25">
      <c r="A777"/>
      <c r="B777" t="s">
        <v>5429</v>
      </c>
      <c r="C777"/>
      <c r="D777" s="3">
        <v>10</v>
      </c>
      <c r="E777" s="3">
        <v>0</v>
      </c>
    </row>
    <row r="778" spans="1:5" ht="15.75" x14ac:dyDescent="0.25">
      <c r="A778"/>
      <c r="B778" t="s">
        <v>5441</v>
      </c>
      <c r="C778"/>
      <c r="D778" s="3">
        <v>10</v>
      </c>
      <c r="E778" s="3">
        <v>0</v>
      </c>
    </row>
    <row r="779" spans="1:5" ht="15.75" x14ac:dyDescent="0.25">
      <c r="A779"/>
      <c r="B779" t="s">
        <v>5453</v>
      </c>
      <c r="C779"/>
      <c r="D779" s="3">
        <v>10</v>
      </c>
      <c r="E779" s="3">
        <v>0</v>
      </c>
    </row>
    <row r="780" spans="1:5" ht="15.75" x14ac:dyDescent="0.25">
      <c r="A780"/>
      <c r="B780" t="s">
        <v>5464</v>
      </c>
      <c r="C780"/>
      <c r="D780" s="3">
        <v>10</v>
      </c>
      <c r="E780" s="3">
        <v>0</v>
      </c>
    </row>
    <row r="781" spans="1:5" ht="15.75" x14ac:dyDescent="0.25">
      <c r="A781"/>
      <c r="B781" t="s">
        <v>5475</v>
      </c>
      <c r="C781"/>
      <c r="D781" s="3">
        <v>10</v>
      </c>
      <c r="E781" s="3">
        <v>0</v>
      </c>
    </row>
    <row r="782" spans="1:5" ht="15.75" x14ac:dyDescent="0.25">
      <c r="A782"/>
      <c r="B782" t="s">
        <v>5486</v>
      </c>
      <c r="C782"/>
      <c r="D782" s="3">
        <v>10</v>
      </c>
      <c r="E782" s="3">
        <v>0</v>
      </c>
    </row>
    <row r="783" spans="1:5" ht="15.75" x14ac:dyDescent="0.25">
      <c r="A783"/>
      <c r="B783" t="s">
        <v>5498</v>
      </c>
      <c r="C783"/>
      <c r="D783" s="3">
        <v>40</v>
      </c>
      <c r="E783" s="3">
        <v>0</v>
      </c>
    </row>
    <row r="784" spans="1:5" ht="15.75" x14ac:dyDescent="0.25">
      <c r="A784"/>
      <c r="B784" t="s">
        <v>5508</v>
      </c>
      <c r="C784"/>
      <c r="D784" s="3">
        <v>40</v>
      </c>
      <c r="E784" s="3">
        <v>0</v>
      </c>
    </row>
    <row r="785" spans="1:5" ht="15.75" x14ac:dyDescent="0.25">
      <c r="A785"/>
      <c r="B785" t="s">
        <v>5518</v>
      </c>
      <c r="C785"/>
      <c r="D785" s="3">
        <v>30</v>
      </c>
      <c r="E785" s="3">
        <v>0</v>
      </c>
    </row>
    <row r="786" spans="1:5" ht="15.75" x14ac:dyDescent="0.25">
      <c r="A786"/>
      <c r="B786" t="s">
        <v>5528</v>
      </c>
      <c r="C786"/>
      <c r="D786" s="3">
        <v>30</v>
      </c>
      <c r="E786" s="3">
        <v>0</v>
      </c>
    </row>
    <row r="787" spans="1:5" ht="15.75" x14ac:dyDescent="0.25">
      <c r="A787"/>
      <c r="B787" t="s">
        <v>5538</v>
      </c>
      <c r="C787"/>
      <c r="D787" s="3">
        <v>30</v>
      </c>
      <c r="E787" s="3">
        <v>0</v>
      </c>
    </row>
    <row r="788" spans="1:5" ht="15.75" x14ac:dyDescent="0.25">
      <c r="A788"/>
      <c r="B788" t="s">
        <v>5548</v>
      </c>
      <c r="C788"/>
      <c r="D788" s="3">
        <v>20</v>
      </c>
      <c r="E788" s="3">
        <v>0</v>
      </c>
    </row>
    <row r="789" spans="1:5" ht="15.75" x14ac:dyDescent="0.25">
      <c r="A789"/>
      <c r="B789" t="s">
        <v>5559</v>
      </c>
      <c r="C789"/>
      <c r="D789" s="3">
        <v>10</v>
      </c>
      <c r="E789" s="3">
        <v>0</v>
      </c>
    </row>
    <row r="790" spans="1:5" ht="15.75" x14ac:dyDescent="0.25">
      <c r="A790"/>
      <c r="B790" t="s">
        <v>5568</v>
      </c>
      <c r="C790"/>
      <c r="D790" s="3">
        <v>10</v>
      </c>
      <c r="E790" s="3">
        <v>0</v>
      </c>
    </row>
    <row r="791" spans="1:5" ht="15.75" x14ac:dyDescent="0.25">
      <c r="A791"/>
      <c r="B791" t="s">
        <v>5579</v>
      </c>
      <c r="C791"/>
      <c r="D791" s="3">
        <v>10</v>
      </c>
      <c r="E791" s="3">
        <v>0</v>
      </c>
    </row>
    <row r="792" spans="1:5" ht="15.75" x14ac:dyDescent="0.25">
      <c r="A792"/>
      <c r="B792" t="s">
        <v>5585</v>
      </c>
      <c r="C792"/>
      <c r="D792" s="3">
        <v>10</v>
      </c>
      <c r="E792" s="3">
        <v>0</v>
      </c>
    </row>
    <row r="793" spans="1:5" ht="15.75" x14ac:dyDescent="0.25">
      <c r="A793"/>
      <c r="B793" t="s">
        <v>5595</v>
      </c>
      <c r="C793"/>
      <c r="D793" s="3">
        <v>10</v>
      </c>
      <c r="E793" s="3">
        <v>0</v>
      </c>
    </row>
    <row r="794" spans="1:5" ht="15.75" x14ac:dyDescent="0.25">
      <c r="A794"/>
      <c r="B794" t="s">
        <v>5607</v>
      </c>
      <c r="C794"/>
      <c r="D794" s="3">
        <v>0</v>
      </c>
      <c r="E794" s="3">
        <v>0</v>
      </c>
    </row>
    <row r="795" spans="1:5" ht="15.75" x14ac:dyDescent="0.25">
      <c r="A795"/>
      <c r="B795" t="s">
        <v>5617</v>
      </c>
      <c r="C795"/>
      <c r="D795" s="3">
        <v>0</v>
      </c>
      <c r="E795" s="3">
        <v>0</v>
      </c>
    </row>
    <row r="796" spans="1:5" ht="15.75" x14ac:dyDescent="0.25">
      <c r="A796"/>
      <c r="B796" t="s">
        <v>5628</v>
      </c>
      <c r="C796"/>
      <c r="D796" s="3">
        <v>0</v>
      </c>
      <c r="E796" s="3">
        <v>0</v>
      </c>
    </row>
    <row r="797" spans="1:5" ht="15.75" x14ac:dyDescent="0.25">
      <c r="A797"/>
      <c r="B797" t="s">
        <v>5639</v>
      </c>
      <c r="C797"/>
      <c r="D797" s="3">
        <v>0</v>
      </c>
      <c r="E797" s="3">
        <v>0</v>
      </c>
    </row>
    <row r="798" spans="1:5" ht="15.75" x14ac:dyDescent="0.25">
      <c r="A798"/>
      <c r="B798" t="s">
        <v>5650</v>
      </c>
      <c r="C798"/>
      <c r="D798" s="3">
        <v>0</v>
      </c>
      <c r="E798" s="3">
        <v>0</v>
      </c>
    </row>
    <row r="799" spans="1:5" ht="15.75" x14ac:dyDescent="0.25">
      <c r="A799"/>
      <c r="B799" t="s">
        <v>5661</v>
      </c>
      <c r="C799"/>
      <c r="D799" s="3">
        <v>0</v>
      </c>
      <c r="E799" s="3">
        <v>0</v>
      </c>
    </row>
    <row r="800" spans="1:5" ht="15.75" x14ac:dyDescent="0.25">
      <c r="A800"/>
      <c r="B800" t="s">
        <v>5671</v>
      </c>
      <c r="C800"/>
      <c r="D800" s="3">
        <v>0</v>
      </c>
      <c r="E800" s="3">
        <v>0</v>
      </c>
    </row>
    <row r="801" spans="1:5" ht="15.75" x14ac:dyDescent="0.25">
      <c r="A801"/>
      <c r="B801" t="s">
        <v>5682</v>
      </c>
      <c r="C801"/>
      <c r="D801" s="3">
        <v>0</v>
      </c>
      <c r="E801" s="3">
        <v>0</v>
      </c>
    </row>
    <row r="802" spans="1:5" ht="15.75" x14ac:dyDescent="0.25">
      <c r="A802"/>
      <c r="B802" t="s">
        <v>5691</v>
      </c>
      <c r="C802"/>
      <c r="D802" s="3">
        <v>0</v>
      </c>
      <c r="E802" s="3">
        <v>0</v>
      </c>
    </row>
    <row r="803" spans="1:5" ht="15.75" x14ac:dyDescent="0.25">
      <c r="A803"/>
      <c r="B803" t="s">
        <v>5702</v>
      </c>
      <c r="C803"/>
      <c r="D803" s="3">
        <v>0</v>
      </c>
      <c r="E803" s="3">
        <v>0</v>
      </c>
    </row>
    <row r="804" spans="1:5" ht="15.75" x14ac:dyDescent="0.25">
      <c r="A804"/>
      <c r="B804" t="s">
        <v>5712</v>
      </c>
      <c r="C804"/>
      <c r="D804" s="3">
        <v>0</v>
      </c>
      <c r="E804" s="3">
        <v>0</v>
      </c>
    </row>
    <row r="805" spans="1:5" ht="15.75" x14ac:dyDescent="0.25">
      <c r="A805"/>
      <c r="B805" t="s">
        <v>5722</v>
      </c>
      <c r="C805"/>
      <c r="D805" s="3">
        <v>30</v>
      </c>
      <c r="E805" s="3">
        <v>0</v>
      </c>
    </row>
    <row r="806" spans="1:5" ht="15.75" x14ac:dyDescent="0.25">
      <c r="A806"/>
      <c r="B806" t="s">
        <v>5731</v>
      </c>
      <c r="C806"/>
      <c r="D806" s="3">
        <v>10</v>
      </c>
      <c r="E806" s="3">
        <v>0</v>
      </c>
    </row>
    <row r="807" spans="1:5" ht="15.75" x14ac:dyDescent="0.25">
      <c r="A807"/>
      <c r="B807" t="s">
        <v>5741</v>
      </c>
      <c r="C807"/>
      <c r="D807" s="3">
        <v>10</v>
      </c>
      <c r="E807" s="3">
        <v>0</v>
      </c>
    </row>
    <row r="808" spans="1:5" ht="15.75" x14ac:dyDescent="0.25">
      <c r="A808"/>
      <c r="B808" t="s">
        <v>5751</v>
      </c>
      <c r="C808"/>
      <c r="D808" s="3">
        <v>10</v>
      </c>
      <c r="E808" s="3">
        <v>0</v>
      </c>
    </row>
    <row r="809" spans="1:5" ht="15.75" x14ac:dyDescent="0.25">
      <c r="A809"/>
      <c r="B809" t="s">
        <v>5762</v>
      </c>
      <c r="C809"/>
      <c r="D809" s="3">
        <v>0</v>
      </c>
      <c r="E809" s="3">
        <v>0</v>
      </c>
    </row>
    <row r="810" spans="1:5" ht="15.75" x14ac:dyDescent="0.25">
      <c r="A810"/>
      <c r="B810" t="s">
        <v>5773</v>
      </c>
      <c r="C810"/>
      <c r="D810" s="3">
        <v>0</v>
      </c>
      <c r="E810" s="3">
        <v>0</v>
      </c>
    </row>
    <row r="811" spans="1:5" ht="15.75" x14ac:dyDescent="0.25">
      <c r="A811"/>
      <c r="B811" t="s">
        <v>5784</v>
      </c>
      <c r="C811"/>
      <c r="D811" s="3">
        <v>0</v>
      </c>
      <c r="E811" s="3">
        <v>0</v>
      </c>
    </row>
    <row r="812" spans="1:5" ht="15.75" x14ac:dyDescent="0.25">
      <c r="A812"/>
      <c r="B812" t="s">
        <v>5794</v>
      </c>
      <c r="C812"/>
      <c r="D812" s="3">
        <v>0</v>
      </c>
      <c r="E812" s="3">
        <v>0</v>
      </c>
    </row>
    <row r="813" spans="1:5" ht="15.75" x14ac:dyDescent="0.25">
      <c r="A813"/>
      <c r="B813" t="s">
        <v>5804</v>
      </c>
      <c r="C813"/>
      <c r="D813" s="3">
        <v>0</v>
      </c>
      <c r="E813" s="3">
        <v>0</v>
      </c>
    </row>
    <row r="814" spans="1:5" ht="15.75" x14ac:dyDescent="0.25">
      <c r="A814"/>
      <c r="B814" t="s">
        <v>5815</v>
      </c>
      <c r="C814"/>
      <c r="D814" s="3">
        <v>0</v>
      </c>
      <c r="E814" s="3">
        <v>0</v>
      </c>
    </row>
    <row r="815" spans="1:5" ht="15.75" x14ac:dyDescent="0.25">
      <c r="A815"/>
      <c r="B815" t="s">
        <v>5825</v>
      </c>
      <c r="C815"/>
      <c r="D815" s="3">
        <v>0</v>
      </c>
      <c r="E815" s="3">
        <v>0</v>
      </c>
    </row>
    <row r="816" spans="1:5" ht="15.75" x14ac:dyDescent="0.25">
      <c r="A816"/>
      <c r="B816" t="s">
        <v>5836</v>
      </c>
      <c r="C816"/>
      <c r="D816" s="3">
        <v>0</v>
      </c>
      <c r="E816" s="3">
        <v>0</v>
      </c>
    </row>
    <row r="817" spans="1:5" ht="15.75" x14ac:dyDescent="0.25">
      <c r="A817"/>
      <c r="B817" t="s">
        <v>5847</v>
      </c>
      <c r="C817" t="s">
        <v>394</v>
      </c>
      <c r="D817" s="3">
        <v>70</v>
      </c>
      <c r="E817" s="3">
        <v>24</v>
      </c>
    </row>
    <row r="818" spans="1:5" ht="15.75" x14ac:dyDescent="0.25">
      <c r="A818" t="s">
        <v>5994</v>
      </c>
      <c r="B818"/>
      <c r="C818"/>
      <c r="D818" s="3">
        <v>7030</v>
      </c>
      <c r="E818" s="3">
        <v>8.6909090909090914</v>
      </c>
    </row>
    <row r="819" spans="1:5" ht="15.75" x14ac:dyDescent="0.25">
      <c r="A819" t="s">
        <v>5995</v>
      </c>
      <c r="B819"/>
      <c r="C819"/>
      <c r="D819" s="3">
        <v>49680</v>
      </c>
      <c r="E819" s="3">
        <v>9.2642559109874831</v>
      </c>
    </row>
    <row r="820" spans="1:5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2025-12-02T10:06:18Z</dcterms:modified>
</cp:coreProperties>
</file>