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ables/table2.xml" ContentType="application/vnd.openxmlformats-officedocument.spreadsheetml.table+xml"/>
  <Override PartName="/xl/worksheets/sheet56.xml" ContentType="application/vnd.openxmlformats-officedocument.spreadsheetml.worksheet+xml"/>
  <Override PartName="/xl/tables/table3.xml" ContentType="application/vnd.openxmlformats-officedocument.spreadsheetml.table+xml"/>
  <Override PartName="/xl/worksheets/sheet57.xml" ContentType="application/vnd.openxmlformats-officedocument.spreadsheetml.worksheet+xml"/>
  <Override PartName="/xl/tables/table4.xml" ContentType="application/vnd.openxmlformats-officedocument.spreadsheetml.table+xml"/>
  <Override PartName="/xl/worksheets/sheet58.xml" ContentType="application/vnd.openxmlformats-officedocument.spreadsheetml.worksheet+xml"/>
  <Override PartName="/xl/tables/table5.xml" ContentType="application/vnd.openxmlformats-officedocument.spreadsheetml.table+xml"/>
  <Override PartName="/xl/worksheets/sheet59.xml" ContentType="application/vnd.openxmlformats-officedocument.spreadsheetml.worksheet+xml"/>
  <Override PartName="/xl/tables/table6.xml" ContentType="application/vnd.openxmlformats-officedocument.spreadsheetml.table+xml"/>
  <Override PartName="/xl/worksheets/sheet60.xml" ContentType="application/vnd.openxmlformats-officedocument.spreadsheetml.worksheet+xml"/>
  <Override PartName="/xl/tables/table7.xml" ContentType="application/vnd.openxmlformats-officedocument.spreadsheetml.table+xml"/>
  <Override PartName="/xl/worksheets/sheet61.xml" ContentType="application/vnd.openxmlformats-officedocument.spreadsheetml.worksheet+xml"/>
  <Override PartName="/xl/tables/table8.xml" ContentType="application/vnd.openxmlformats-officedocument.spreadsheetml.table+xml"/>
  <Override PartName="/xl/worksheets/sheet62.xml" ContentType="application/vnd.openxmlformats-officedocument.spreadsheetml.worksheet+xml"/>
  <Override PartName="/xl/tables/table9.xml" ContentType="application/vnd.openxmlformats-officedocument.spreadsheetml.table+xml"/>
  <Override PartName="/xl/worksheets/sheet63.xml" ContentType="application/vnd.openxmlformats-officedocument.spreadsheetml.worksheet+xml"/>
  <Override PartName="/xl/tables/table10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600" firstSheet="60" activeTab="61" autoFilterDateGrouping="1"/>
  </bookViews>
  <sheets>
    <sheet name="Mohamad khaled Aref Al Reefai  " sheetId="1" state="visible" r:id="rId1"/>
    <sheet name="Mohamed Khaled Abd Elaziz Ahmed" sheetId="2" state="visible" r:id="rId2"/>
    <sheet name="Bilal Riad Maarouf" sheetId="3" state="visible" r:id="rId3"/>
    <sheet name="Muhammad Usama Amjad Pervaz" sheetId="4" state="visible" r:id="rId4"/>
    <sheet name="Mohammed Ayaz Ismail " sheetId="5" state="visible" r:id="rId5"/>
    <sheet name="Rony Bou Rjaili" sheetId="6" state="visible" r:id="rId6"/>
    <sheet name="BUENAFE SANTOS" sheetId="7" state="visible" r:id="rId7"/>
    <sheet name="Jackieline Tariao " sheetId="8" state="visible" r:id="rId8"/>
    <sheet name="Lady Louiselane Rellevo Domingo" sheetId="9" state="visible" r:id="rId9"/>
    <sheet name="Mazen El Ezzo" sheetId="10" state="visible" r:id="rId10"/>
    <sheet name="Skakil Hasanmiya Chiplunkar" sheetId="11" state="visible" r:id="rId11"/>
    <sheet name="Gayan Rawan Tharaka Halihinga" sheetId="12" state="visible" r:id="rId12"/>
    <sheet name="Mahmoud Mohammad Al Nwasra" sheetId="13" state="visible" r:id="rId13"/>
    <sheet name="Irfan Ulah Muhammad Yasin" sheetId="14" state="visible" r:id="rId14"/>
    <sheet name="Mohamad Jamal Abdo" sheetId="15" state="visible" r:id="rId15"/>
    <sheet name="Zafar Iqbal Lal Khan " sheetId="16" state="visible" r:id="rId16"/>
    <sheet name="Taimour Mohammed Yousef Jarrar" sheetId="17" state="visible" r:id="rId17"/>
    <sheet name="Islam Awad Said Helal" sheetId="18" state="visible" r:id="rId18"/>
    <sheet name="Muhammad Bilal Muhammad Iqbal" sheetId="19" state="visible" r:id="rId19"/>
    <sheet name="Mohamed ElShahat ElSayed ElShah" sheetId="20" state="visible" r:id="rId20"/>
    <sheet name="Haitham Fatahalla Ahmed Sabbah" sheetId="21" state="visible" r:id="rId21"/>
    <sheet name="Arif Ghulam Shabbir" sheetId="22" state="visible" r:id="rId22"/>
    <sheet name="Muhammad Tanveer Nazir Ahmad" sheetId="23" state="visible" r:id="rId23"/>
    <sheet name="Ali Mohamed Mohamed Hassan Hagg" sheetId="24" state="visible" r:id="rId24"/>
    <sheet name="Gurjinder Singh Ruldoo Singh" sheetId="25" state="visible" r:id="rId25"/>
    <sheet name="Gopalan Vijayan Gopalan " sheetId="26" state="visible" r:id="rId26"/>
    <sheet name="Rey Pesalber Gamboa " sheetId="27" state="visible" r:id="rId27"/>
    <sheet name="Saifullah Mangal" sheetId="28" state="visible" r:id="rId28"/>
    <sheet name="Zahid Hussain Piyara" sheetId="29" state="visible" r:id="rId29"/>
    <sheet name="Mimraz Gul Raz Gul" sheetId="30" state="visible" r:id="rId30"/>
    <sheet name="Muhammad Sajawal Munir Hussain " sheetId="31" state="visible" r:id="rId31"/>
    <sheet name="Severiano Rutaquio Liwanag" sheetId="32" state="visible" r:id="rId32"/>
    <sheet name="Adithyan Vandananickal Aneesh" sheetId="33" state="visible" r:id="rId33"/>
    <sheet name="Salim Karim Samani Karim Ishak " sheetId="34" state="visible" r:id="rId34"/>
    <sheet name="Muhammad Shafiq Muhammad Rashee" sheetId="35" state="visible" r:id="rId35"/>
    <sheet name="Fabric Kagirabana " sheetId="36" state="visible" r:id="rId36"/>
    <sheet name="Abdul khan Ghulam Sadiq " sheetId="37" state="visible" r:id="rId37"/>
    <sheet name="Ahmed Ramadan Farhan Saad Gewid" sheetId="38" state="visible" r:id="rId38"/>
    <sheet name="Mhd Khaled Mhd Haitham Alhafez" sheetId="39" state="visible" r:id="rId39"/>
    <sheet name="Malek Abdulkader Khabbaz" sheetId="40" state="visible" r:id="rId40"/>
    <sheet name="Mujeeb Thekkum Purath" sheetId="41" state="visible" r:id="rId41"/>
    <sheet name="Khalouf Mosstafa Khalefe" sheetId="42" state="visible" r:id="rId42"/>
    <sheet name="Eduardo Besmonte Boaloy" sheetId="43" state="visible" r:id="rId43"/>
    <sheet name="Adil Dodani Basirbhai Abdulbhai" sheetId="44" state="visible" r:id="rId44"/>
    <sheet name="Mohamed Ibrahim Awadalla Mansou" sheetId="45" state="visible" r:id="rId45"/>
    <sheet name="Tohamy Hassan Hussein Mokbel " sheetId="46" state="visible" r:id="rId46"/>
    <sheet name="Ali Man Shah Kabul Shah " sheetId="47" state="visible" r:id="rId47"/>
    <sheet name="Mohamed Ahmed Ibrahim Salem " sheetId="48" state="visible" r:id="rId48"/>
    <sheet name="Lutfi Sulaiman Almughrabi" sheetId="49" state="visible" r:id="rId49"/>
    <sheet name="Bachir Mohammad Elcheikh" sheetId="50" state="visible" r:id="rId50"/>
    <sheet name="Matahudin Zabtu Khan" sheetId="51" state="visible" r:id="rId51"/>
    <sheet name="Amit Kumar Kartar Singh " sheetId="52" state="visible" r:id="rId52"/>
    <sheet name="Anand Pandurang Naik Pandurang " sheetId="53" state="visible" r:id="rId53"/>
    <sheet name="Jaseem Ullah Malif Khan " sheetId="54" state="visible" r:id="rId54"/>
    <sheet name="Islam Mohammed Suliman Salem " sheetId="55" state="visible" r:id="rId55"/>
    <sheet name="Samantha Chandana Kumara Samara" sheetId="56" state="visible" r:id="rId56"/>
    <sheet name="Ahmed Moheb Mohyeldin Ibrahim" sheetId="57" state="visible" r:id="rId57"/>
    <sheet name="Ibrahum Malek Khabbaz" sheetId="58" state="visible" r:id="rId58"/>
    <sheet name="Imran Khadim Hussain" sheetId="59" state="visible" r:id="rId59"/>
    <sheet name="Elsayed Mohamed Bakri Ali" sheetId="60" state="visible" r:id="rId60"/>
    <sheet name="Hassan Mousa Mohamed Ibrahim" sheetId="61" state="visible" r:id="rId61"/>
    <sheet name="Farhan Habib Shams Ul Habib Kha" sheetId="62" state="visible" r:id="rId62"/>
    <sheet name="Template" sheetId="63" state="visible" r:id="rId63"/>
  </sheets>
  <definedNames>
    <definedName name="_xlnm.Print_Area" localSheetId="0">'Mohamad khaled Aref Al Reefai  '!$A$1:$K$45</definedName>
    <definedName name="_xlnm.Print_Area" localSheetId="1">'Mohamed Khaled Abd Elaziz Ahmed'!$A$1:$K$45</definedName>
    <definedName name="_xlnm.Print_Area" localSheetId="2">'Bilal Riad Maarouf'!$A$1:$K$45</definedName>
    <definedName name="_xlnm.Print_Area" localSheetId="3">'Muhammad Usama Amjad Pervaz'!$A$1:$K$45</definedName>
    <definedName name="_xlnm.Print_Area" localSheetId="4">'Mohammed Ayaz Ismail '!$A$1:$K$45</definedName>
    <definedName name="_xlnm.Print_Area" localSheetId="5">'Rony Bou Rjaili'!$A$1:$K$45</definedName>
    <definedName name="_xlnm.Print_Area" localSheetId="6">'BUENAFE SANTOS'!$A$1:$K$45</definedName>
    <definedName name="_xlnm.Print_Area" localSheetId="7">'Jackieline Tariao '!$A$1:$K$45</definedName>
    <definedName name="_xlnm.Print_Area" localSheetId="8">'Lady Louiselane Rellevo Domingo'!$A$1:$K$45</definedName>
    <definedName name="_xlnm.Print_Area" localSheetId="9">'Mazen El Ezzo'!$A$1:$K$45</definedName>
    <definedName name="_xlnm.Print_Area" localSheetId="10">'Skakil Hasanmiya Chiplunkar'!$A$1:$K$45</definedName>
    <definedName name="_xlnm.Print_Area" localSheetId="11">'Gayan Rawan Tharaka Halihinga'!$A$1:$K$45</definedName>
    <definedName name="_xlnm.Print_Area" localSheetId="12">'Mahmoud Mohammad Al Nwasra'!$A$1:$K$45</definedName>
    <definedName name="_xlnm.Print_Area" localSheetId="13">'Irfan Ulah Muhammad Yasin'!$A$1:$K$45</definedName>
    <definedName name="_xlnm.Print_Area" localSheetId="14">'Mohamad Jamal Abdo'!$A$1:$K$45</definedName>
    <definedName name="_xlnm.Print_Area" localSheetId="15">'Zafar Iqbal Lal Khan '!$A$1:$K$45</definedName>
    <definedName name="_xlnm.Print_Area" localSheetId="16">'Taimour Mohammed Yousef Jarrar'!$A$1:$K$45</definedName>
    <definedName name="_xlnm.Print_Area" localSheetId="17">'Islam Awad Said Helal'!$A$1:$K$45</definedName>
    <definedName name="_xlnm.Print_Area" localSheetId="18">'Muhammad Bilal Muhammad Iqbal'!$A$1:$K$45</definedName>
    <definedName name="_xlnm.Print_Area" localSheetId="19">'Mohamed ElShahat ElSayed ElShah'!$A$1:$K$45</definedName>
    <definedName name="_xlnm.Print_Area" localSheetId="20">'Haitham Fatahalla Ahmed Sabbah'!$A$1:$K$45</definedName>
    <definedName name="_xlnm.Print_Area" localSheetId="21">'Arif Ghulam Shabbir'!$A$1:$K$45</definedName>
    <definedName name="_xlnm.Print_Area" localSheetId="22">'Muhammad Tanveer Nazir Ahmad'!$A$1:$K$45</definedName>
    <definedName name="_xlnm.Print_Area" localSheetId="23">'Ali Mohamed Mohamed Hassan Hagg'!$A$1:$K$45</definedName>
    <definedName name="_xlnm.Print_Area" localSheetId="24">'Gurjinder Singh Ruldoo Singh'!$A$1:$K$45</definedName>
    <definedName name="_xlnm.Print_Area" localSheetId="25">'Gopalan Vijayan Gopalan '!$A$1:$K$45</definedName>
    <definedName name="_xlnm.Print_Area" localSheetId="26">'Rey Pesalber Gamboa '!$A$1:$K$45</definedName>
    <definedName name="_xlnm.Print_Area" localSheetId="27">'Saifullah Mangal'!$A$1:$K$45</definedName>
    <definedName name="_xlnm.Print_Area" localSheetId="28">'Zahid Hussain Piyara'!$A$1:$K$45</definedName>
    <definedName name="_xlnm.Print_Area" localSheetId="29">'Mimraz Gul Raz Gul'!$A$1:$K$45</definedName>
    <definedName name="_xlnm.Print_Area" localSheetId="30">'Muhammad Sajawal Munir Hussain '!$A$1:$K$45</definedName>
    <definedName name="_xlnm.Print_Area" localSheetId="31">'Severiano Rutaquio Liwanag'!$A$1:$K$45</definedName>
    <definedName name="_xlnm.Print_Area" localSheetId="32">'Adithyan Vandananickal Aneesh'!$A$1:$K$45</definedName>
    <definedName name="_xlnm.Print_Area" localSheetId="33">'Salim Karim Samani Karim Ishak '!$A$1:$K$45</definedName>
    <definedName name="_xlnm.Print_Area" localSheetId="34">'Muhammad Shafiq Muhammad Rashee'!$A$1:$K$45</definedName>
    <definedName name="_xlnm.Print_Area" localSheetId="35">'Fabric Kagirabana '!$A$1:$K$45</definedName>
    <definedName name="_xlnm.Print_Area" localSheetId="36">'Abdul khan Ghulam Sadiq '!$A$1:$K$45</definedName>
    <definedName name="_xlnm.Print_Area" localSheetId="37">'Ahmed Ramadan Farhan Saad Gewid'!$A$1:$K$45</definedName>
    <definedName name="_xlnm.Print_Area" localSheetId="38">'Mhd Khaled Mhd Haitham Alhafez'!$A$1:$K$45</definedName>
    <definedName name="_xlnm.Print_Area" localSheetId="39">'Malek Abdulkader Khabbaz'!$A$1:$K$45</definedName>
    <definedName name="_xlnm.Print_Area" localSheetId="40">'Mujeeb Thekkum Purath'!$A$1:$K$45</definedName>
    <definedName name="_xlnm.Print_Area" localSheetId="41">'Khalouf Mosstafa Khalefe'!$A$1:$K$45</definedName>
    <definedName name="_xlnm.Print_Area" localSheetId="42">'Eduardo Besmonte Boaloy'!$A$1:$K$45</definedName>
    <definedName name="_xlnm.Print_Area" localSheetId="43">'Adil Dodani Basirbhai Abdulbhai'!$A$1:$K$45</definedName>
    <definedName name="_xlnm.Print_Area" localSheetId="44">'Mohamed Ibrahim Awadalla Mansou'!$A$1:$K$45</definedName>
    <definedName name="_xlnm.Print_Area" localSheetId="45">'Tohamy Hassan Hussein Mokbel '!$A$1:$K$45</definedName>
    <definedName name="_xlnm.Print_Area" localSheetId="46">'Ali Man Shah Kabul Shah '!$A$1:$K$45</definedName>
    <definedName name="_xlnm.Print_Area" localSheetId="47">'Mohamed Ahmed Ibrahim Salem '!$A$1:$K$45</definedName>
    <definedName name="_xlnm.Print_Area" localSheetId="48">'Lutfi Sulaiman Almughrabi'!$A$1:$K$45</definedName>
    <definedName name="_xlnm.Print_Area" localSheetId="49">'Bachir Mohammad Elcheikh'!$A$1:$K$45</definedName>
    <definedName name="_xlnm.Print_Area" localSheetId="50">'Matahudin Zabtu Khan'!$A$1:$K$45</definedName>
    <definedName name="_xlnm.Print_Area" localSheetId="51">'Amit Kumar Kartar Singh '!$A$1:$K$45</definedName>
    <definedName name="_xlnm.Print_Area" localSheetId="52">'Anand Pandurang Naik Pandurang '!$A$1:$K$45</definedName>
    <definedName name="_xlnm.Print_Area" localSheetId="53">'Jaseem Ullah Malif Khan '!$A$1:$K$45</definedName>
    <definedName name="_xlnm.Print_Area" localSheetId="54">'Islam Mohammed Suliman Salem '!$A$1:$K$45</definedName>
    <definedName name="_xlnm.Print_Area" localSheetId="55">'Samantha Chandana Kumara Samara'!$A$1:$K$45</definedName>
    <definedName name="_xlnm.Print_Area" localSheetId="56">'Ahmed Moheb Mohyeldin Ibrahim'!$A$1:$K$45</definedName>
    <definedName name="_xlnm.Print_Area" localSheetId="57">'Ibrahum Malek Khabbaz'!$A$1:$K$45</definedName>
    <definedName name="_xlnm.Print_Area" localSheetId="58">'Imran Khadim Hussain'!$A$1:$K$45</definedName>
    <definedName name="_xlnm.Print_Area" localSheetId="59">'Elsayed Mohamed Bakri Ali'!$A$1:$K$45</definedName>
    <definedName name="_xlnm.Print_Area" localSheetId="60">'Hassan Mousa Mohamed Ibrahim'!$A$1:$K$45</definedName>
    <definedName name="_xlnm.Print_Area" localSheetId="61">'Farhan Habib Shams Ul Habib Kha'!$A$1:$K$45</definedName>
    <definedName name="_xlnm.Print_Area" localSheetId="62">'Template'!$A$1:$K$45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[$-409]h:mm\ AM/PM;@"/>
  </numFmts>
  <fonts count="29">
    <font>
      <name val="Calibri"/>
      <color theme="1"/>
      <sz val="11"/>
      <scheme val="minor"/>
    </font>
    <font>
      <name val="Arial"/>
      <family val="2"/>
      <b val="1"/>
      <color theme="1"/>
      <sz val="36"/>
    </font>
    <font>
      <name val="Arial"/>
      <family val="2"/>
      <color theme="1"/>
      <sz val="14"/>
    </font>
    <font>
      <name val="Arial"/>
      <family val="2"/>
      <b val="1"/>
      <color theme="1"/>
      <sz val="18"/>
    </font>
    <font>
      <name val="Calibri"/>
      <family val="2"/>
      <b val="1"/>
      <color theme="1"/>
      <sz val="24"/>
    </font>
    <font>
      <name val="Arial"/>
      <family val="2"/>
      <b val="1"/>
      <color theme="1"/>
      <sz val="28"/>
    </font>
    <font>
      <name val="Inherit"/>
      <b val="1"/>
      <color rgb="FF202124"/>
      <sz val="24"/>
    </font>
    <font>
      <name val="Arial"/>
      <family val="2"/>
      <b val="1"/>
      <color theme="1"/>
      <sz val="14"/>
    </font>
    <font>
      <name val="Arial"/>
      <family val="2"/>
      <color theme="1"/>
      <sz val="18"/>
    </font>
    <font>
      <name val="Arial"/>
      <family val="2"/>
      <color theme="1"/>
      <sz val="11"/>
    </font>
    <font>
      <name val="Arial"/>
      <family val="2"/>
      <b val="1"/>
      <color rgb="FFFFFFFF"/>
      <sz val="18"/>
    </font>
    <font>
      <name val="Times New Roman"/>
      <family val="1"/>
      <b val="1"/>
      <color theme="1"/>
      <sz val="18"/>
    </font>
    <font>
      <name val="Arial"/>
      <family val="2"/>
      <b val="1"/>
      <color theme="1"/>
      <sz val="22"/>
    </font>
    <font>
      <name val="Calibri"/>
      <family val="2"/>
      <color theme="1"/>
      <sz val="11"/>
    </font>
    <font>
      <name val="Arial"/>
      <family val="2"/>
      <b val="1"/>
      <color theme="1"/>
      <sz val="20"/>
    </font>
    <font>
      <name val="Arial"/>
      <family val="2"/>
      <b val="1"/>
      <color theme="1"/>
      <sz val="48"/>
    </font>
    <font>
      <name val="Calibri"/>
      <family val="2"/>
      <b val="1"/>
      <color theme="1"/>
      <sz val="48"/>
      <scheme val="minor"/>
    </font>
    <font>
      <name val="Calibri"/>
      <family val="2"/>
      <b val="1"/>
      <sz val="24"/>
    </font>
    <font>
      <name val="Inherit"/>
      <charset val="134"/>
      <b val="1"/>
      <color rgb="FF202124"/>
      <sz val="24"/>
    </font>
    <font>
      <name val="Arial"/>
      <family val="2"/>
      <b val="1"/>
      <color theme="1"/>
      <sz val="48"/>
    </font>
    <font>
      <name val="Arial"/>
      <family val="2"/>
      <b val="1"/>
      <sz val="18"/>
    </font>
    <font>
      <name val="Arial"/>
      <family val="2"/>
      <b val="1"/>
      <sz val="14"/>
    </font>
    <font>
      <name val="Arial"/>
      <family val="2"/>
      <b val="1"/>
      <color rgb="FF222A35"/>
      <sz val="22"/>
    </font>
    <font>
      <name val="Arial"/>
      <family val="2"/>
      <sz val="14"/>
    </font>
    <font>
      <name val="Arial"/>
      <family val="2"/>
      <sz val="18"/>
    </font>
    <font>
      <name val="Arial"/>
      <family val="2"/>
      <b val="1"/>
      <sz val="28"/>
    </font>
    <font>
      <name val="Times New Roman"/>
      <family val="1"/>
      <b val="1"/>
      <sz val="16"/>
    </font>
    <font>
      <name val="Calibri"/>
      <sz val="8"/>
      <scheme val="minor"/>
    </font>
    <font>
      <name val="Arial"/>
      <family val="2"/>
      <b val="1"/>
      <sz val="48"/>
    </font>
  </fonts>
  <fills count="17">
    <fill>
      <patternFill/>
    </fill>
    <fill>
      <patternFill patternType="gray125"/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B4C7E7"/>
        <bgColor rgb="FFB4C7E7"/>
      </patternFill>
    </fill>
    <fill>
      <patternFill patternType="solid">
        <fgColor rgb="FF1F4E79"/>
        <bgColor rgb="FF1F4E79"/>
      </patternFill>
    </fill>
    <fill>
      <patternFill patternType="solid">
        <fgColor rgb="FFFFE598"/>
        <bgColor rgb="FFFFE598"/>
      </patternFill>
    </fill>
    <fill>
      <patternFill patternType="solid">
        <fgColor theme="0"/>
        <bgColor theme="0"/>
      </patternFill>
    </fill>
    <fill>
      <patternFill patternType="solid">
        <fgColor rgb="FFADB9CA"/>
        <bgColor rgb="FFADB9CA"/>
      </patternFill>
    </fill>
    <fill>
      <patternFill patternType="solid">
        <fgColor rgb="FF8496B0"/>
        <bgColor rgb="FF8496B0"/>
      </patternFill>
    </fill>
    <fill>
      <patternFill patternType="solid">
        <fgColor rgb="FFF4B083"/>
        <bgColor indexed="64"/>
      </patternFill>
    </fill>
    <fill>
      <patternFill patternType="solid">
        <fgColor rgb="FFB4C7E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ADB9CA"/>
      </patternFill>
    </fill>
    <fill>
      <patternFill patternType="solid">
        <fgColor theme="4" tint="0.3999755851924192"/>
        <bgColor theme="0"/>
      </patternFill>
    </fill>
    <fill>
      <patternFill patternType="solid">
        <fgColor theme="4" tint="0.3999755851924192"/>
        <bgColor rgb="FFFFE598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 style="thick">
        <color rgb="FF9CC2E5"/>
      </top>
      <bottom/>
      <diagonal/>
    </border>
    <border>
      <left/>
      <right/>
      <top/>
      <bottom style="thick">
        <color theme="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1"/>
  </cellStyleXfs>
  <cellXfs count="10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/>
    </xf>
    <xf numFmtId="0" fontId="3" fillId="0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0" borderId="3" applyAlignment="1" pivotButton="0" quotePrefix="0" xfId="0">
      <alignment vertical="center" wrapText="1"/>
    </xf>
    <xf numFmtId="0" fontId="11" fillId="0" borderId="3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/>
    </xf>
    <xf numFmtId="4" fontId="7" fillId="0" borderId="0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/>
    </xf>
    <xf numFmtId="0" fontId="12" fillId="6" borderId="4" applyAlignment="1" pivotButton="0" quotePrefix="0" xfId="0">
      <alignment horizontal="center" vertical="center"/>
    </xf>
    <xf numFmtId="0" fontId="12" fillId="7" borderId="5" applyAlignment="1" pivotButton="0" quotePrefix="0" xfId="0">
      <alignment horizontal="center" vertical="center"/>
    </xf>
    <xf numFmtId="14" fontId="12" fillId="7" borderId="5" applyAlignment="1" pivotButton="0" quotePrefix="0" xfId="0">
      <alignment horizontal="center" vertical="center"/>
    </xf>
    <xf numFmtId="4" fontId="12" fillId="7" borderId="5" applyAlignment="1" pivotButton="0" quotePrefix="0" xfId="0">
      <alignment horizontal="center" vertical="center"/>
    </xf>
    <xf numFmtId="164" fontId="12" fillId="7" borderId="5" applyAlignment="1" pivotButton="0" quotePrefix="0" xfId="0">
      <alignment horizontal="center" vertical="center"/>
    </xf>
    <xf numFmtId="2" fontId="12" fillId="7" borderId="5" applyAlignment="1" pivotButton="0" quotePrefix="0" xfId="0">
      <alignment horizontal="left"/>
    </xf>
    <xf numFmtId="0" fontId="12" fillId="7" borderId="5" applyAlignment="1" pivotButton="0" quotePrefix="0" xfId="0">
      <alignment horizontal="left"/>
    </xf>
    <xf numFmtId="0" fontId="13" fillId="8" borderId="1" pivotButton="0" quotePrefix="0" xfId="0"/>
    <xf numFmtId="0" fontId="13" fillId="7" borderId="1" pivotButton="0" quotePrefix="0" xfId="0"/>
    <xf numFmtId="0" fontId="13" fillId="9" borderId="1" pivotButton="0" quotePrefix="0" xfId="0"/>
    <xf numFmtId="0" fontId="14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left"/>
    </xf>
    <xf numFmtId="4" fontId="3" fillId="0" borderId="5" applyAlignment="1" pivotButton="0" quotePrefix="0" xfId="0">
      <alignment horizontal="center" vertical="center"/>
    </xf>
    <xf numFmtId="0" fontId="13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3" fillId="14" borderId="1" pivotButton="0" quotePrefix="0" xfId="0"/>
    <xf numFmtId="0" fontId="0" fillId="13" borderId="0" pivotButton="0" quotePrefix="0" xfId="0"/>
    <xf numFmtId="0" fontId="0" fillId="0" borderId="1" pivotButton="0" quotePrefix="0" xfId="0"/>
    <xf numFmtId="0" fontId="3" fillId="0" borderId="1" applyAlignment="1" pivotButton="0" quotePrefix="0" xfId="0">
      <alignment horizontal="center" vertical="center"/>
    </xf>
    <xf numFmtId="165" fontId="22" fillId="7" borderId="5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/>
    </xf>
    <xf numFmtId="0" fontId="20" fillId="0" borderId="1" applyAlignment="1" pivotButton="0" quotePrefix="0" xfId="0">
      <alignment horizontal="left" vertical="center"/>
    </xf>
    <xf numFmtId="0" fontId="20" fillId="12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left" vertical="center"/>
    </xf>
    <xf numFmtId="0" fontId="20" fillId="0" borderId="1" applyAlignment="1" pivotButton="0" quotePrefix="0" xfId="0">
      <alignment horizontal="right" vertical="center"/>
    </xf>
    <xf numFmtId="0" fontId="12" fillId="6" borderId="9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/>
    </xf>
    <xf numFmtId="165" fontId="12" fillId="7" borderId="5" applyAlignment="1" pivotButton="0" quotePrefix="0" xfId="0">
      <alignment horizontal="center" vertical="center"/>
    </xf>
    <xf numFmtId="165" fontId="12" fillId="6" borderId="5" applyAlignment="1" pivotButton="0" quotePrefix="0" xfId="0">
      <alignment horizontal="center" vertical="center"/>
    </xf>
    <xf numFmtId="4" fontId="0" fillId="0" borderId="0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15" borderId="5" applyAlignment="1" pivotButton="0" quotePrefix="0" xfId="0">
      <alignment horizontal="center" vertical="center"/>
    </xf>
    <xf numFmtId="14" fontId="12" fillId="15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165" fontId="12" fillId="16" borderId="5" applyAlignment="1" pivotButton="0" quotePrefix="0" xfId="0">
      <alignment horizontal="center" vertical="center"/>
    </xf>
    <xf numFmtId="4" fontId="12" fillId="15" borderId="5" applyAlignment="1" pivotButton="0" quotePrefix="0" xfId="0">
      <alignment horizontal="center" vertical="center"/>
    </xf>
    <xf numFmtId="164" fontId="12" fillId="15" borderId="5" applyAlignment="1" pivotButton="0" quotePrefix="0" xfId="0">
      <alignment horizontal="center" vertical="center"/>
    </xf>
    <xf numFmtId="2" fontId="12" fillId="15" borderId="5" applyAlignment="1" pivotButton="0" quotePrefix="0" xfId="0">
      <alignment horizontal="left"/>
    </xf>
    <xf numFmtId="0" fontId="12" fillId="15" borderId="5" applyAlignment="1" pivotButton="0" quotePrefix="0" xfId="0">
      <alignment horizontal="left"/>
    </xf>
    <xf numFmtId="165" fontId="22" fillId="15" borderId="5" applyAlignment="1" pivotButton="0" quotePrefix="0" xfId="0">
      <alignment horizontal="center" vertical="center"/>
    </xf>
    <xf numFmtId="0" fontId="26" fillId="13" borderId="11" applyAlignment="1" pivotButton="0" quotePrefix="0" xfId="0">
      <alignment horizontal="center" vertical="center" wrapText="1"/>
    </xf>
    <xf numFmtId="0" fontId="16" fillId="0" borderId="13" applyAlignment="1" pivotButton="0" quotePrefix="0" xfId="0">
      <alignment horizontal="left"/>
    </xf>
    <xf numFmtId="0" fontId="28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5" fillId="0" borderId="5" applyAlignment="1" pivotButton="0" quotePrefix="0" xfId="0">
      <alignment horizontal="center" vertical="center" textRotation="45"/>
    </xf>
    <xf numFmtId="0" fontId="0" fillId="0" borderId="8" pivotButton="0" quotePrefix="0" xfId="0"/>
    <xf numFmtId="0" fontId="0" fillId="0" borderId="9" pivotButton="0" quotePrefix="0" xfId="0"/>
    <xf numFmtId="0" fontId="14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3" fillId="0" borderId="5" applyAlignment="1" pivotButton="0" quotePrefix="0" xfId="0">
      <alignment horizontal="center"/>
    </xf>
    <xf numFmtId="0" fontId="6" fillId="4" borderId="1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2" pivotButton="0" quotePrefix="0" xfId="0"/>
    <xf numFmtId="0" fontId="12" fillId="7" borderId="10" applyAlignment="1" pivotButton="0" quotePrefix="0" xfId="0">
      <alignment horizontal="center" vertical="center"/>
    </xf>
    <xf numFmtId="0" fontId="0" fillId="0" borderId="10" pivotButton="0" quotePrefix="0" xfId="0"/>
    <xf numFmtId="0" fontId="4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</cellXfs>
  <cellStyles count="1">
    <cellStyle name="Normal" xfId="0" builtinId="0"/>
  </cellStyles>
  <dxfs count="880"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border outline="0">
        <left style="thin">
          <color rgb="FF000000"/>
        </left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222A35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</dxfs>
  <tableStyles count="231" defaultTableStyle="TableStyleMedium2" defaultPivotStyle="PivotStyleLight16">
    <tableStyle name="Mohamad khaled Aref Al Reefai  -style" pivot="0" count="3">
      <tableStyleElement type="headerRow" dxfId="879"/>
      <tableStyleElement type="firstRowStripe" dxfId="878"/>
      <tableStyleElement type="secondRowStripe" dxfId="877"/>
    </tableStyle>
    <tableStyle name="Mohamed Khaled Abd Elaziz Ahmed-style" pivot="0" count="3">
      <tableStyleElement type="headerRow" dxfId="876"/>
      <tableStyleElement type="firstRowStripe" dxfId="875"/>
      <tableStyleElement type="secondRowStripe" dxfId="874"/>
    </tableStyle>
    <tableStyle name="Bilal Riad Maarouf-style" pivot="0" count="3">
      <tableStyleElement type="headerRow" dxfId="873"/>
      <tableStyleElement type="firstRowStripe" dxfId="872"/>
      <tableStyleElement type="secondRowStripe" dxfId="871"/>
    </tableStyle>
    <tableStyle name="Muhammad Usama Amjad Pervaz-style" pivot="0" count="3">
      <tableStyleElement type="headerRow" dxfId="870"/>
      <tableStyleElement type="firstRowStripe" dxfId="869"/>
      <tableStyleElement type="secondRowStripe" dxfId="868"/>
    </tableStyle>
    <tableStyle name="Mohammed Ayaz Ismail -style" pivot="0" count="3">
      <tableStyleElement type="headerRow" dxfId="867"/>
      <tableStyleElement type="firstRowStripe" dxfId="866"/>
      <tableStyleElement type="secondRowStripe" dxfId="865"/>
    </tableStyle>
    <tableStyle name="Rony Bou Rjaili-style" pivot="0" count="3">
      <tableStyleElement type="headerRow" dxfId="864"/>
      <tableStyleElement type="firstRowStripe" dxfId="863"/>
      <tableStyleElement type="secondRowStripe" dxfId="862"/>
    </tableStyle>
    <tableStyle name="BUENAFE SANTOS-style" pivot="0" count="3">
      <tableStyleElement type="headerRow" dxfId="861"/>
      <tableStyleElement type="firstRowStripe" dxfId="860"/>
      <tableStyleElement type="secondRowStripe" dxfId="859"/>
    </tableStyle>
    <tableStyle name="Jackieline Tariao -style" pivot="0" count="3">
      <tableStyleElement type="headerRow" dxfId="858"/>
      <tableStyleElement type="firstRowStripe" dxfId="857"/>
      <tableStyleElement type="secondRowStripe" dxfId="856"/>
    </tableStyle>
    <tableStyle name="Lady Louiselane Rellevo Domingo-style" pivot="0" count="3">
      <tableStyleElement type="headerRow" dxfId="855"/>
      <tableStyleElement type="firstRowStripe" dxfId="854"/>
      <tableStyleElement type="secondRowStripe" dxfId="853"/>
    </tableStyle>
    <tableStyle name="Mazen El Ezzo-style" pivot="0" count="3">
      <tableStyleElement type="headerRow" dxfId="852"/>
      <tableStyleElement type="firstRowStripe" dxfId="851"/>
      <tableStyleElement type="secondRowStripe" dxfId="850"/>
    </tableStyle>
    <tableStyle name="Skakil Hasanmiya Chiplunkar-style" pivot="0" count="3">
      <tableStyleElement type="headerRow" dxfId="849"/>
      <tableStyleElement type="firstRowStripe" dxfId="848"/>
      <tableStyleElement type="secondRowStripe" dxfId="847"/>
    </tableStyle>
    <tableStyle name="Kuldeep Singh Sarabjeet Singh-style" pivot="0" count="3">
      <tableStyleElement type="headerRow" dxfId="846"/>
      <tableStyleElement type="firstRowStripe" dxfId="845"/>
      <tableStyleElement type="secondRowStripe" dxfId="844"/>
    </tableStyle>
    <tableStyle name="Gayan Rawan Tharaka Halihinga-style" pivot="0" count="3">
      <tableStyleElement type="headerRow" dxfId="843"/>
      <tableStyleElement type="firstRowStripe" dxfId="842"/>
      <tableStyleElement type="secondRowStripe" dxfId="841"/>
    </tableStyle>
    <tableStyle name="Mahmoud Mohammad Al Nwasra-style" pivot="0" count="3">
      <tableStyleElement type="headerRow" dxfId="840"/>
      <tableStyleElement type="firstRowStripe" dxfId="839"/>
      <tableStyleElement type="secondRowStripe" dxfId="838"/>
    </tableStyle>
    <tableStyle name="Ghulam Yasin Umar Hayat-style" pivot="0" count="3">
      <tableStyleElement type="headerRow" dxfId="837"/>
      <tableStyleElement type="firstRowStripe" dxfId="836"/>
      <tableStyleElement type="secondRowStripe" dxfId="835"/>
    </tableStyle>
    <tableStyle name="Ikbal Hussain Mazumder-style" pivot="0" count="3">
      <tableStyleElement type="headerRow" dxfId="834"/>
      <tableStyleElement type="firstRowStripe" dxfId="833"/>
      <tableStyleElement type="secondRowStripe" dxfId="832"/>
    </tableStyle>
    <tableStyle name="Irfan Ulah Muhammad Yasin-style" pivot="0" count="3">
      <tableStyleElement type="headerRow" dxfId="831"/>
      <tableStyleElement type="firstRowStripe" dxfId="830"/>
      <tableStyleElement type="secondRowStripe" dxfId="829"/>
    </tableStyle>
    <tableStyle name="Mohamad Jamal Abdo-style" pivot="0" count="3">
      <tableStyleElement type="headerRow" dxfId="828"/>
      <tableStyleElement type="firstRowStripe" dxfId="827"/>
      <tableStyleElement type="secondRowStripe" dxfId="826"/>
    </tableStyle>
    <tableStyle name="Zafar Iqbal Lal Khan -style" pivot="0" count="3">
      <tableStyleElement type="headerRow" dxfId="825"/>
      <tableStyleElement type="firstRowStripe" dxfId="824"/>
      <tableStyleElement type="secondRowStripe" dxfId="823"/>
    </tableStyle>
    <tableStyle name="Taimour Mohammed Yousef Jarrar-style" pivot="0" count="3">
      <tableStyleElement type="headerRow" dxfId="822"/>
      <tableStyleElement type="firstRowStripe" dxfId="821"/>
      <tableStyleElement type="secondRowStripe" dxfId="820"/>
    </tableStyle>
    <tableStyle name="Islam Awad Said Helal-style" pivot="0" count="3">
      <tableStyleElement type="headerRow" dxfId="819"/>
      <tableStyleElement type="firstRowStripe" dxfId="818"/>
      <tableStyleElement type="secondRowStripe" dxfId="817"/>
    </tableStyle>
    <tableStyle name="Azaam -style" pivot="0" count="3">
      <tableStyleElement type="headerRow" dxfId="816"/>
      <tableStyleElement type="firstRowStripe" dxfId="815"/>
      <tableStyleElement type="secondRowStripe" dxfId="814"/>
    </tableStyle>
    <tableStyle name="Muhammad Bilal Muhammad Iqbal-style" pivot="0" count="3">
      <tableStyleElement type="headerRow" dxfId="813"/>
      <tableStyleElement type="firstRowStripe" dxfId="812"/>
      <tableStyleElement type="secondRowStripe" dxfId="811"/>
    </tableStyle>
    <tableStyle name="Muhammad Zain Ghulam Farid-style" pivot="0" count="3">
      <tableStyleElement type="headerRow" dxfId="810"/>
      <tableStyleElement type="firstRowStripe" dxfId="809"/>
      <tableStyleElement type="secondRowStripe" dxfId="808"/>
    </tableStyle>
    <tableStyle name="Soliman Ali Soliman Mohamed-style" pivot="0" count="3">
      <tableStyleElement type="headerRow" dxfId="807"/>
      <tableStyleElement type="firstRowStripe" dxfId="806"/>
      <tableStyleElement type="secondRowStripe" dxfId="805"/>
    </tableStyle>
    <tableStyle name="Islam Mohammed Suliman Salem -style" pivot="0" count="3">
      <tableStyleElement type="headerRow" dxfId="804"/>
      <tableStyleElement type="firstRowStripe" dxfId="803"/>
      <tableStyleElement type="secondRowStripe" dxfId="802"/>
    </tableStyle>
    <tableStyle name="Mohamed ElShahat ElSayed -style" pivot="0" count="3">
      <tableStyleElement type="headerRow" dxfId="801"/>
      <tableStyleElement type="firstRowStripe" dxfId="800"/>
      <tableStyleElement type="secondRowStripe" dxfId="799"/>
    </tableStyle>
    <tableStyle name="Muhammad Mubashir Rasool-style" pivot="0" count="3">
      <tableStyleElement type="headerRow" dxfId="798"/>
      <tableStyleElement type="firstRowStripe" dxfId="797"/>
      <tableStyleElement type="secondRowStripe" dxfId="796"/>
    </tableStyle>
    <tableStyle name="Hassan Mousa Mohamed Ibrahim-style" pivot="0" count="3">
      <tableStyleElement type="headerRow" dxfId="795"/>
      <tableStyleElement type="firstRowStripe" dxfId="794"/>
      <tableStyleElement type="secondRowStripe" dxfId="793"/>
    </tableStyle>
    <tableStyle name="Ahmed Awad Said Abdelatty Helal-style" pivot="0" count="3">
      <tableStyleElement type="headerRow" dxfId="792"/>
      <tableStyleElement type="firstRowStripe" dxfId="791"/>
      <tableStyleElement type="secondRowStripe" dxfId="790"/>
    </tableStyle>
    <tableStyle name="Fady Tharwat Bushra Massoud-style" pivot="0" count="3">
      <tableStyleElement type="headerRow" dxfId="789"/>
      <tableStyleElement type="firstRowStripe" dxfId="788"/>
      <tableStyleElement type="secondRowStripe" dxfId="787"/>
    </tableStyle>
    <tableStyle name="Farhan Habib Shams Ul Habib-style" pivot="0" count="3">
      <tableStyleElement type="headerRow" dxfId="786"/>
      <tableStyleElement type="firstRowStripe" dxfId="785"/>
      <tableStyleElement type="secondRowStripe" dxfId="784"/>
    </tableStyle>
    <tableStyle name="Elsayed Elshahat Mohamed-style" pivot="0" count="3">
      <tableStyleElement type="headerRow" dxfId="783"/>
      <tableStyleElement type="firstRowStripe" dxfId="782"/>
      <tableStyleElement type="secondRowStripe" dxfId="781"/>
    </tableStyle>
    <tableStyle name="Haitham Fatahalla Ahmed Sabbah-style" pivot="0" count="3">
      <tableStyleElement type="headerRow" dxfId="780"/>
      <tableStyleElement type="firstRowStripe" dxfId="779"/>
      <tableStyleElement type="secondRowStripe" dxfId="778"/>
    </tableStyle>
    <tableStyle name="Alieldin Mohamed Sabbah Ibrahim-style" pivot="0" count="3">
      <tableStyleElement type="headerRow" dxfId="777"/>
      <tableStyleElement type="firstRowStripe" dxfId="776"/>
      <tableStyleElement type="secondRowStripe" dxfId="775"/>
    </tableStyle>
    <tableStyle name="Ahmed Magdy Mohamed Mahmoud-style" pivot="0" count="3">
      <tableStyleElement type="headerRow" dxfId="774"/>
      <tableStyleElement type="firstRowStripe" dxfId="773"/>
      <tableStyleElement type="secondRowStripe" dxfId="772"/>
    </tableStyle>
    <tableStyle name="Arif Ghulam Shabbir-style" pivot="0" count="3">
      <tableStyleElement type="headerRow" dxfId="771"/>
      <tableStyleElement type="firstRowStripe" dxfId="770"/>
      <tableStyleElement type="secondRowStripe" dxfId="769"/>
    </tableStyle>
    <tableStyle name="Muhammad Tanveer Nazir Ahmad-style" pivot="0" count="3">
      <tableStyleElement type="headerRow" dxfId="768"/>
      <tableStyleElement type="firstRowStripe" dxfId="767"/>
      <tableStyleElement type="secondRowStripe" dxfId="766"/>
    </tableStyle>
    <tableStyle name="Kaleem Ullah Abdulsattar-style" pivot="0" count="3">
      <tableStyleElement type="headerRow" dxfId="765"/>
      <tableStyleElement type="firstRowStripe" dxfId="764"/>
      <tableStyleElement type="secondRowStripe" dxfId="763"/>
    </tableStyle>
    <tableStyle name="Muhammad Rashid Muhammad Afzal-style" pivot="0" count="3">
      <tableStyleElement type="headerRow" dxfId="762"/>
      <tableStyleElement type="firstRowStripe" dxfId="761"/>
      <tableStyleElement type="secondRowStripe" dxfId="760"/>
    </tableStyle>
    <tableStyle name="Muhammad Riaz Muhammad Nawaz-style" pivot="0" count="3">
      <tableStyleElement type="headerRow" dxfId="759"/>
      <tableStyleElement type="firstRowStripe" dxfId="758"/>
      <tableStyleElement type="secondRowStripe" dxfId="757"/>
    </tableStyle>
    <tableStyle name="Mohamed Ahmed Abdelkader Ibrahi-style" pivot="0" count="3">
      <tableStyleElement type="headerRow" dxfId="756"/>
      <tableStyleElement type="firstRowStripe" dxfId="755"/>
      <tableStyleElement type="secondRowStripe" dxfId="754"/>
    </tableStyle>
    <tableStyle name="Muhammad Kamran Hasnain Ali -style" pivot="0" count="3">
      <tableStyleElement type="headerRow" dxfId="753"/>
      <tableStyleElement type="firstRowStripe" dxfId="752"/>
      <tableStyleElement type="secondRowStripe" dxfId="751"/>
    </tableStyle>
    <tableStyle name="Elsayed Mohamed Abdelfattah-style" pivot="0" count="3">
      <tableStyleElement type="headerRow" dxfId="750"/>
      <tableStyleElement type="firstRowStripe" dxfId="749"/>
      <tableStyleElement type="secondRowStripe" dxfId="748"/>
    </tableStyle>
    <tableStyle name="Mahrous Fathi Hussein Soliman -style" pivot="0" count="3">
      <tableStyleElement type="headerRow" dxfId="747"/>
      <tableStyleElement type="firstRowStripe" dxfId="746"/>
      <tableStyleElement type="secondRowStripe" dxfId="745"/>
    </tableStyle>
    <tableStyle name="Elsayed Ahmed Hussein Salama-style" pivot="0" count="3">
      <tableStyleElement type="headerRow" dxfId="744"/>
      <tableStyleElement type="firstRowStripe" dxfId="743"/>
      <tableStyleElement type="secondRowStripe" dxfId="742"/>
    </tableStyle>
    <tableStyle name="Ali Mohamed Mohamed Hassan Hagg-style" pivot="0" count="3">
      <tableStyleElement type="headerRow" dxfId="741"/>
      <tableStyleElement type="firstRowStripe" dxfId="740"/>
      <tableStyleElement type="secondRowStripe" dxfId="739"/>
    </tableStyle>
    <tableStyle name="Muhammad Adeel Fida Hussain -style" pivot="0" count="3">
      <tableStyleElement type="headerRow" dxfId="738"/>
      <tableStyleElement type="firstRowStripe" dxfId="737"/>
      <tableStyleElement type="secondRowStripe" dxfId="736"/>
    </tableStyle>
    <tableStyle name="Gurjinder Singh Ruldoo Singh-style" pivot="0" count="3">
      <tableStyleElement type="headerRow" dxfId="735"/>
      <tableStyleElement type="firstRowStripe" dxfId="734"/>
      <tableStyleElement type="secondRowStripe" dxfId="733"/>
    </tableStyle>
    <tableStyle name="Jamil Khaled Jumaa-style" pivot="0" count="3">
      <tableStyleElement type="headerRow" dxfId="732"/>
      <tableStyleElement type="firstRowStripe" dxfId="731"/>
      <tableStyleElement type="secondRowStripe" dxfId="730"/>
    </tableStyle>
    <tableStyle name="Belal Ahmed Soliman Salama-style" pivot="0" count="3">
      <tableStyleElement type="headerRow" dxfId="729"/>
      <tableStyleElement type="firstRowStripe" dxfId="728"/>
      <tableStyleElement type="secondRowStripe" dxfId="727"/>
    </tableStyle>
    <tableStyle name="Gopalan Vijayan Gopalan -style" pivot="0" count="3">
      <tableStyleElement type="headerRow" dxfId="726"/>
      <tableStyleElement type="firstRowStripe" dxfId="725"/>
      <tableStyleElement type="secondRowStripe" dxfId="724"/>
    </tableStyle>
    <tableStyle name="Rey Pesalber Gamboa -style" pivot="0" count="3">
      <tableStyleElement type="headerRow" dxfId="723"/>
      <tableStyleElement type="firstRowStripe" dxfId="722"/>
      <tableStyleElement type="secondRowStripe" dxfId="721"/>
    </tableStyle>
    <tableStyle name="Saifullah Mangal-style" pivot="0" count="3">
      <tableStyleElement type="headerRow" dxfId="720"/>
      <tableStyleElement type="firstRowStripe" dxfId="719"/>
      <tableStyleElement type="secondRowStripe" dxfId="718"/>
    </tableStyle>
    <tableStyle name="Farooq Ahmad Manzoor Ahmad -style" pivot="0" count="3">
      <tableStyleElement type="headerRow" dxfId="717"/>
      <tableStyleElement type="firstRowStripe" dxfId="716"/>
      <tableStyleElement type="secondRowStripe" dxfId="715"/>
    </tableStyle>
    <tableStyle name="Zahid Hussain Piyara-style" pivot="0" count="3">
      <tableStyleElement type="headerRow" dxfId="714"/>
      <tableStyleElement type="firstRowStripe" dxfId="713"/>
      <tableStyleElement type="secondRowStripe" dxfId="712"/>
    </tableStyle>
    <tableStyle name="Mimraz Gul Raz Gul-style" pivot="0" count="3">
      <tableStyleElement type="headerRow" dxfId="711"/>
      <tableStyleElement type="firstRowStripe" dxfId="710"/>
      <tableStyleElement type="secondRowStripe" dxfId="709"/>
    </tableStyle>
    <tableStyle name="Muhammad Sajawal Munir Hussain -style" pivot="0" count="3">
      <tableStyleElement type="headerRow" dxfId="708"/>
      <tableStyleElement type="firstRowStripe" dxfId="707"/>
      <tableStyleElement type="secondRowStripe" dxfId="706"/>
    </tableStyle>
    <tableStyle name="Severiano Rutaquio Liwanag-style" pivot="0" count="3">
      <tableStyleElement type="headerRow" dxfId="705"/>
      <tableStyleElement type="firstRowStripe" dxfId="704"/>
      <tableStyleElement type="secondRowStripe" dxfId="703"/>
    </tableStyle>
    <tableStyle name="Adithyan Vandananickal Aneesh-style" pivot="0" count="3">
      <tableStyleElement type="headerRow" dxfId="702"/>
      <tableStyleElement type="firstRowStripe" dxfId="701"/>
      <tableStyleElement type="secondRowStripe" dxfId="700"/>
    </tableStyle>
    <tableStyle name="Salim Karim Samani Karim Ishak -style" pivot="0" count="3">
      <tableStyleElement type="headerRow" dxfId="699"/>
      <tableStyleElement type="firstRowStripe" dxfId="698"/>
      <tableStyleElement type="secondRowStripe" dxfId="697"/>
    </tableStyle>
    <tableStyle name="Muhammad Shafiq Muhammad Rashee-style" pivot="0" count="3">
      <tableStyleElement type="headerRow" dxfId="696"/>
      <tableStyleElement type="firstRowStripe" dxfId="695"/>
      <tableStyleElement type="secondRowStripe" dxfId="694"/>
    </tableStyle>
    <tableStyle name="Muhammad Israil Dawa Khan-style" pivot="0" count="3">
      <tableStyleElement type="headerRow" dxfId="693"/>
      <tableStyleElement type="firstRowStripe" dxfId="692"/>
      <tableStyleElement type="secondRowStripe" dxfId="691"/>
    </tableStyle>
    <tableStyle name="Fabric Kagirabana -style" pivot="0" count="3">
      <tableStyleElement type="headerRow" dxfId="690"/>
      <tableStyleElement type="firstRowStripe" dxfId="689"/>
      <tableStyleElement type="secondRowStripe" dxfId="688"/>
    </tableStyle>
    <tableStyle name="Abdul khan Ghulam Sadiq -style" pivot="0" count="3">
      <tableStyleElement type="headerRow" dxfId="687"/>
      <tableStyleElement type="firstRowStripe" dxfId="686"/>
      <tableStyleElement type="secondRowStripe" dxfId="685"/>
    </tableStyle>
    <tableStyle name="Alam Zeb Gul Zaman -style" pivot="0" count="3">
      <tableStyleElement type="headerRow" dxfId="684"/>
      <tableStyleElement type="firstRowStripe" dxfId="683"/>
      <tableStyleElement type="secondRowStripe" dxfId="682"/>
    </tableStyle>
    <tableStyle name="Muhammad Shehram Ashfaq Ali-style" pivot="0" count="3">
      <tableStyleElement type="headerRow" dxfId="681"/>
      <tableStyleElement type="firstRowStripe" dxfId="680"/>
      <tableStyleElement type="secondRowStripe" dxfId="679"/>
    </tableStyle>
    <tableStyle name="Abdelhamid Barakat Abdelhamid S-style" pivot="0" count="3">
      <tableStyleElement type="headerRow" dxfId="678"/>
      <tableStyleElement type="firstRowStripe" dxfId="677"/>
      <tableStyleElement type="secondRowStripe" dxfId="676"/>
    </tableStyle>
    <tableStyle name="Mohamed Rafaat Gamil Moustafa -style" pivot="0" count="3">
      <tableStyleElement type="headerRow" dxfId="675"/>
      <tableStyleElement type="firstRowStripe" dxfId="674"/>
      <tableStyleElement type="secondRowStripe" dxfId="673"/>
    </tableStyle>
    <tableStyle name="Mohamed Mohamed Rushdi Mitwalli-style" pivot="0" count="3">
      <tableStyleElement type="headerRow" dxfId="672"/>
      <tableStyleElement type="firstRowStripe" dxfId="671"/>
      <tableStyleElement type="secondRowStripe" dxfId="670"/>
    </tableStyle>
    <tableStyle name="Muhammad Ismail Allah Bachaya-style" pivot="0" count="3">
      <tableStyleElement type="headerRow" dxfId="669"/>
      <tableStyleElement type="firstRowStripe" dxfId="668"/>
      <tableStyleElement type="secondRowStripe" dxfId="667"/>
    </tableStyle>
    <tableStyle name="Ahmed Ramadan Farhan Saad Gewid-style" pivot="0" count="3">
      <tableStyleElement type="headerRow" dxfId="666"/>
      <tableStyleElement type="firstRowStripe" dxfId="665"/>
      <tableStyleElement type="secondRowStripe" dxfId="664"/>
    </tableStyle>
    <tableStyle name="Ashiq Hussain Bashkan-style" pivot="0" count="3">
      <tableStyleElement type="headerRow" dxfId="663"/>
      <tableStyleElement type="firstRowStripe" dxfId="662"/>
      <tableStyleElement type="secondRowStripe" dxfId="661"/>
    </tableStyle>
    <tableStyle name="Ahmad Hassan Jind Wada-style" pivot="0" count="3">
      <tableStyleElement type="headerRow" dxfId="660"/>
      <tableStyleElement type="firstRowStripe" dxfId="659"/>
      <tableStyleElement type="secondRowStripe" dxfId="658"/>
    </tableStyle>
    <tableStyle name="Shahid Hussain Wali Bakhsh-style" pivot="0" count="3">
      <tableStyleElement type="headerRow" dxfId="657"/>
      <tableStyleElement type="firstRowStripe" dxfId="656"/>
      <tableStyleElement type="secondRowStripe" dxfId="655"/>
    </tableStyle>
    <tableStyle name="Ahmed Hassan Kasem Hassan -style" pivot="0" count="3">
      <tableStyleElement type="headerRow" dxfId="654"/>
      <tableStyleElement type="firstRowStripe" dxfId="653"/>
      <tableStyleElement type="secondRowStripe" dxfId="652"/>
    </tableStyle>
    <tableStyle name="Ahmed Fathi Mohamed Mohamed Sol-style" pivot="0" count="3">
      <tableStyleElement type="headerRow" dxfId="651"/>
      <tableStyleElement type="firstRowStripe" dxfId="650"/>
      <tableStyleElement type="secondRowStripe" dxfId="649"/>
    </tableStyle>
    <tableStyle name="Mhd Khaled Mhd Haitham Alhafez-style" pivot="0" count="3">
      <tableStyleElement type="headerRow" dxfId="648"/>
      <tableStyleElement type="firstRowStripe" dxfId="647"/>
      <tableStyleElement type="secondRowStripe" dxfId="646"/>
    </tableStyle>
    <tableStyle name="Arshad Khan Azad Bakht-style" pivot="0" count="3">
      <tableStyleElement type="headerRow" dxfId="645"/>
      <tableStyleElement type="firstRowStripe" dxfId="644"/>
      <tableStyleElement type="secondRowStripe" dxfId="643"/>
    </tableStyle>
    <tableStyle name="Muslim Khan Aziz Gul-style" pivot="0" count="3">
      <tableStyleElement type="headerRow" dxfId="642"/>
      <tableStyleElement type="firstRowStripe" dxfId="641"/>
      <tableStyleElement type="secondRowStripe" dxfId="640"/>
    </tableStyle>
    <tableStyle name="Soliman Mohi Soliman Mokbel-style" pivot="0" count="3">
      <tableStyleElement type="headerRow" dxfId="639"/>
      <tableStyleElement type="firstRowStripe" dxfId="638"/>
      <tableStyleElement type="secondRowStripe" dxfId="637"/>
    </tableStyle>
    <tableStyle name="Zakir Khan Naik Muhammad-style" pivot="0" count="3">
      <tableStyleElement type="headerRow" dxfId="636"/>
      <tableStyleElement type="firstRowStripe" dxfId="635"/>
      <tableStyleElement type="secondRowStripe" dxfId="634"/>
    </tableStyle>
    <tableStyle name="Muhammad Irfan Wazir Ahmad-style" pivot="0" count="3">
      <tableStyleElement type="headerRow" dxfId="633"/>
      <tableStyleElement type="firstRowStripe" dxfId="632"/>
      <tableStyleElement type="secondRowStripe" dxfId="631"/>
    </tableStyle>
    <tableStyle name="Mahmoud Nabil Khairy Elsayed-style" pivot="0" count="3">
      <tableStyleElement type="headerRow" dxfId="630"/>
      <tableStyleElement type="firstRowStripe" dxfId="629"/>
      <tableStyleElement type="secondRowStripe" dxfId="628"/>
    </tableStyle>
    <tableStyle name="Mohamed Ahmed Abdelrahman Omar-style" pivot="0" count="3">
      <tableStyleElement type="headerRow" dxfId="627"/>
      <tableStyleElement type="firstRowStripe" dxfId="626"/>
      <tableStyleElement type="secondRowStripe" dxfId="625"/>
    </tableStyle>
    <tableStyle name="Fady Elshahat Mohamed Elsayed-style" pivot="0" count="3">
      <tableStyleElement type="headerRow" dxfId="624"/>
      <tableStyleElement type="firstRowStripe" dxfId="623"/>
      <tableStyleElement type="secondRowStripe" dxfId="622"/>
    </tableStyle>
    <tableStyle name="Muhammad Khaliq Mahboob Noor Mu-style" pivot="0" count="3">
      <tableStyleElement type="headerRow" dxfId="621"/>
      <tableStyleElement type="firstRowStripe" dxfId="620"/>
      <tableStyleElement type="secondRowStripe" dxfId="619"/>
    </tableStyle>
    <tableStyle name="Malek Abdulkader Khabbaz-style" pivot="0" count="3">
      <tableStyleElement type="headerRow" dxfId="618"/>
      <tableStyleElement type="firstRowStripe" dxfId="617"/>
      <tableStyleElement type="secondRowStripe" dxfId="616"/>
    </tableStyle>
    <tableStyle name="Mamdouh Ahmed Mohamed Ahmed Aly-style" pivot="0" count="3">
      <tableStyleElement type="headerRow" dxfId="615"/>
      <tableStyleElement type="firstRowStripe" dxfId="614"/>
      <tableStyleElement type="secondRowStripe" dxfId="613"/>
    </tableStyle>
    <tableStyle name="Jalil Ahmad Allah Dewaya-style" pivot="0" count="3">
      <tableStyleElement type="headerRow" dxfId="612"/>
      <tableStyleElement type="firstRowStripe" dxfId="611"/>
      <tableStyleElement type="secondRowStripe" dxfId="610"/>
    </tableStyle>
    <tableStyle name="Ibrahim Alielden Sabah Ibrahim -style" pivot="0" count="3">
      <tableStyleElement type="headerRow" dxfId="609"/>
      <tableStyleElement type="firstRowStripe" dxfId="608"/>
      <tableStyleElement type="secondRowStripe" dxfId="607"/>
    </tableStyle>
    <tableStyle name="Elsayed Ahmed Salem Hassan -style" pivot="0" count="3">
      <tableStyleElement type="headerRow" dxfId="606"/>
      <tableStyleElement type="firstRowStripe" dxfId="605"/>
      <tableStyleElement type="secondRowStripe" dxfId="604"/>
    </tableStyle>
    <tableStyle name="Ahmed Yehya Elsayed Ali Abdelha-style" pivot="0" count="3">
      <tableStyleElement type="headerRow" dxfId="603"/>
      <tableStyleElement type="firstRowStripe" dxfId="602"/>
      <tableStyleElement type="secondRowStripe" dxfId="601"/>
    </tableStyle>
    <tableStyle name="Hikmatullah Zadran-style" pivot="0" count="3">
      <tableStyleElement type="headerRow" dxfId="600"/>
      <tableStyleElement type="firstRowStripe" dxfId="599"/>
      <tableStyleElement type="secondRowStripe" dxfId="598"/>
    </tableStyle>
    <tableStyle name="Mujeeb Thekkum Purath-style" pivot="0" count="3">
      <tableStyleElement type="headerRow" dxfId="597"/>
      <tableStyleElement type="firstRowStripe" dxfId="596"/>
      <tableStyleElement type="secondRowStripe" dxfId="595"/>
    </tableStyle>
    <tableStyle name="Attia Abdelhadi Attia Metwally-style" pivot="0" count="3">
      <tableStyleElement type="headerRow" dxfId="594"/>
      <tableStyleElement type="firstRowStripe" dxfId="593"/>
      <tableStyleElement type="secondRowStripe" dxfId="592"/>
    </tableStyle>
    <tableStyle name="Abdou Habib Abou Rjaili-style" pivot="0" count="3">
      <tableStyleElement type="headerRow" dxfId="591"/>
      <tableStyleElement type="firstRowStripe" dxfId="590"/>
      <tableStyleElement type="secondRowStripe" dxfId="589"/>
    </tableStyle>
    <tableStyle name="Ali Raza Mazhar Hussain-style" pivot="0" count="3">
      <tableStyleElement type="headerRow" dxfId="588"/>
      <tableStyleElement type="firstRowStripe" dxfId="587"/>
      <tableStyleElement type="secondRowStripe" dxfId="586"/>
    </tableStyle>
    <tableStyle name="Ibrahim Hassan Soliman Mohamed -style" pivot="0" count="3">
      <tableStyleElement type="headerRow" dxfId="585"/>
      <tableStyleElement type="firstRowStripe" dxfId="584"/>
      <tableStyleElement type="secondRowStripe" dxfId="583"/>
    </tableStyle>
    <tableStyle name="Khalouf Mosstafa Khalefe-style" pivot="0" count="3">
      <tableStyleElement type="headerRow" dxfId="582"/>
      <tableStyleElement type="firstRowStripe" dxfId="581"/>
      <tableStyleElement type="secondRowStripe" dxfId="580"/>
    </tableStyle>
    <tableStyle name="Moustafa Ghazi Chtewi-style" pivot="0" count="3">
      <tableStyleElement type="headerRow" dxfId="579"/>
      <tableStyleElement type="firstRowStripe" dxfId="578"/>
      <tableStyleElement type="secondRowStripe" dxfId="577"/>
    </tableStyle>
    <tableStyle name="Mamdouh Mesak Gadalla Nasralla-style" pivot="0" count="3">
      <tableStyleElement type="headerRow" dxfId="576"/>
      <tableStyleElement type="firstRowStripe" dxfId="575"/>
      <tableStyleElement type="secondRowStripe" dxfId="574"/>
    </tableStyle>
    <tableStyle name="Mina Mesak Gadallah Nasrallah-style" pivot="0" count="3">
      <tableStyleElement type="headerRow" dxfId="573"/>
      <tableStyleElement type="firstRowStripe" dxfId="572"/>
      <tableStyleElement type="secondRowStripe" dxfId="571"/>
    </tableStyle>
    <tableStyle name="Eduardo Besmonte Boaloy-style" pivot="0" count="3">
      <tableStyleElement type="headerRow" dxfId="570"/>
      <tableStyleElement type="firstRowStripe" dxfId="569"/>
      <tableStyleElement type="secondRowStripe" dxfId="568"/>
    </tableStyle>
    <tableStyle name="Mohamed Farag Abdelfattah Ali D-style" pivot="0" count="3">
      <tableStyleElement type="headerRow" dxfId="567"/>
      <tableStyleElement type="firstRowStripe" dxfId="566"/>
      <tableStyleElement type="secondRowStripe" dxfId="565"/>
    </tableStyle>
    <tableStyle name="Shaid Ahmed Lodhi Jamil Ahmed L-style" pivot="0" count="3">
      <tableStyleElement type="headerRow" dxfId="564"/>
      <tableStyleElement type="firstRowStripe" dxfId="563"/>
      <tableStyleElement type="secondRowStripe" dxfId="562"/>
    </tableStyle>
    <tableStyle name="Muhammad Yaqoob Peer Muhammad-style" pivot="0" count="3">
      <tableStyleElement type="headerRow" dxfId="561"/>
      <tableStyleElement type="firstRowStripe" dxfId="560"/>
      <tableStyleElement type="secondRowStripe" dxfId="559"/>
    </tableStyle>
    <tableStyle name="Karim Elsayed Elshahhat Bassiou-style" pivot="0" count="3">
      <tableStyleElement type="headerRow" dxfId="558"/>
      <tableStyleElement type="firstRowStripe" dxfId="557"/>
      <tableStyleElement type="secondRowStripe" dxfId="556"/>
    </tableStyle>
    <tableStyle name="Reda Rabie Mohamed Abdelmaksoud-style" pivot="0" count="3">
      <tableStyleElement type="headerRow" dxfId="555"/>
      <tableStyleElement type="firstRowStripe" dxfId="554"/>
      <tableStyleElement type="secondRowStripe" dxfId="553"/>
    </tableStyle>
    <tableStyle name="Muhammad Shahid Nazir Ahmad-style" pivot="0" count="3">
      <tableStyleElement type="headerRow" dxfId="552"/>
      <tableStyleElement type="firstRowStripe" dxfId="551"/>
      <tableStyleElement type="secondRowStripe" dxfId="550"/>
    </tableStyle>
    <tableStyle name="Abdul Rehman Qadir Bakhsh-style" pivot="0" count="3">
      <tableStyleElement type="headerRow" dxfId="549"/>
      <tableStyleElement type="firstRowStripe" dxfId="548"/>
      <tableStyleElement type="secondRowStripe" dxfId="547"/>
    </tableStyle>
    <tableStyle name="Muhammad Sarfaraz Manzoor Ahmad-style" pivot="0" count="3">
      <tableStyleElement type="headerRow" dxfId="546"/>
      <tableStyleElement type="firstRowStripe" dxfId="545"/>
      <tableStyleElement type="secondRowStripe" dxfId="544"/>
    </tableStyle>
    <tableStyle name="Ibrhim Mahmoud Muhammad Muhamma-style" pivot="0" count="3">
      <tableStyleElement type="headerRow" dxfId="543"/>
      <tableStyleElement type="firstRowStripe" dxfId="542"/>
      <tableStyleElement type="secondRowStripe" dxfId="541"/>
    </tableStyle>
    <tableStyle name="Aqeel Ahmad Allah Dewaya-style" pivot="0" count="3">
      <tableStyleElement type="headerRow" dxfId="540"/>
      <tableStyleElement type="firstRowStripe" dxfId="539"/>
      <tableStyleElement type="secondRowStripe" dxfId="538"/>
    </tableStyle>
    <tableStyle name="Sabbah Ahmed Sabbah Ibrahim Sal-style" pivot="0" count="3">
      <tableStyleElement type="headerRow" dxfId="537"/>
      <tableStyleElement type="firstRowStripe" dxfId="536"/>
      <tableStyleElement type="secondRowStripe" dxfId="535"/>
    </tableStyle>
    <tableStyle name="Mahmoud Mohamed Ahmed Mohamed -style" pivot="0" count="3">
      <tableStyleElement type="headerRow" dxfId="534"/>
      <tableStyleElement type="firstRowStripe" dxfId="533"/>
      <tableStyleElement type="secondRowStripe" dxfId="532"/>
    </tableStyle>
    <tableStyle name="Husam Mohammed Saber-style" pivot="0" count="3">
      <tableStyleElement type="headerRow" dxfId="531"/>
      <tableStyleElement type="firstRowStripe" dxfId="530"/>
      <tableStyleElement type="secondRowStripe" dxfId="529"/>
    </tableStyle>
    <tableStyle name="Nadi Hefzi Riad Wassef -style" pivot="0" count="3">
      <tableStyleElement type="headerRow" dxfId="528"/>
      <tableStyleElement type="firstRowStripe" dxfId="527"/>
      <tableStyleElement type="secondRowStripe" dxfId="526"/>
    </tableStyle>
    <tableStyle name="Zahid Hussain Mujahid Raza-style" pivot="0" count="3">
      <tableStyleElement type="headerRow" dxfId="525"/>
      <tableStyleElement type="firstRowStripe" dxfId="524"/>
      <tableStyleElement type="secondRowStripe" dxfId="523"/>
    </tableStyle>
    <tableStyle name="Ahmed Abdalla Sabbah Ibrahim -style" pivot="0" count="3">
      <tableStyleElement type="headerRow" dxfId="522"/>
      <tableStyleElement type="firstRowStripe" dxfId="521"/>
      <tableStyleElement type="secondRowStripe" dxfId="520"/>
    </tableStyle>
    <tableStyle name="Saad Soliman Soubh Soliman -style" pivot="0" count="3">
      <tableStyleElement type="headerRow" dxfId="519"/>
      <tableStyleElement type="firstRowStripe" dxfId="518"/>
      <tableStyleElement type="secondRowStripe" dxfId="517"/>
    </tableStyle>
    <tableStyle name="Alaa Mohamed Elsayed Awad Arrif-style" pivot="0" count="3">
      <tableStyleElement type="headerRow" dxfId="516"/>
      <tableStyleElement type="firstRowStripe" dxfId="515"/>
      <tableStyleElement type="secondRowStripe" dxfId="514"/>
    </tableStyle>
    <tableStyle name="Ibrahim Ali Mohamed Ali-style" pivot="0" count="3">
      <tableStyleElement type="headerRow" dxfId="513"/>
      <tableStyleElement type="firstRowStripe" dxfId="512"/>
      <tableStyleElement type="secondRowStripe" dxfId="511"/>
    </tableStyle>
    <tableStyle name="Muhammad Imtiaz Maqbool Ahmad-style" pivot="0" count="3">
      <tableStyleElement type="headerRow" dxfId="510"/>
      <tableStyleElement type="firstRowStripe" dxfId="509"/>
      <tableStyleElement type="secondRowStripe" dxfId="508"/>
    </tableStyle>
    <tableStyle name="Muhamed Ali Abdelghafar Mohamed-style" pivot="0" count="3">
      <tableStyleElement type="headerRow" dxfId="507"/>
      <tableStyleElement type="firstRowStripe" dxfId="506"/>
      <tableStyleElement type="secondRowStripe" dxfId="505"/>
    </tableStyle>
    <tableStyle name="Mohammed rabee mohammed rabee a-style" pivot="0" count="3">
      <tableStyleElement type="headerRow" dxfId="504"/>
      <tableStyleElement type="firstRowStripe" dxfId="503"/>
      <tableStyleElement type="secondRowStripe" dxfId="502"/>
    </tableStyle>
    <tableStyle name="Ghulam Mustafa Muhammad Hussain-style" pivot="0" count="3">
      <tableStyleElement type="headerRow" dxfId="501"/>
      <tableStyleElement type="firstRowStripe" dxfId="500"/>
      <tableStyleElement type="secondRowStripe" dxfId="499"/>
    </tableStyle>
    <tableStyle name="Wp Sampath Nalin De Silva-style" pivot="0" count="3">
      <tableStyleElement type="headerRow" dxfId="498"/>
      <tableStyleElement type="firstRowStripe" dxfId="497"/>
      <tableStyleElement type="secondRowStripe" dxfId="496"/>
    </tableStyle>
    <tableStyle name="Adil Dodani Basirbhai Abdulbhai-style" pivot="0" count="3">
      <tableStyleElement type="headerRow" dxfId="495"/>
      <tableStyleElement type="firstRowStripe" dxfId="494"/>
      <tableStyleElement type="secondRowStripe" dxfId="493"/>
    </tableStyle>
    <tableStyle name="Mir Ahmed Shafi Md Hussain Mir-style" pivot="0" count="3">
      <tableStyleElement type="headerRow" dxfId="492"/>
      <tableStyleElement type="firstRowStripe" dxfId="491"/>
      <tableStyleElement type="secondRowStripe" dxfId="490"/>
    </tableStyle>
    <tableStyle name="Khalid Hussain Habib -style" pivot="0" count="3">
      <tableStyleElement type="headerRow" dxfId="489"/>
      <tableStyleElement type="firstRowStripe" dxfId="488"/>
      <tableStyleElement type="secondRowStripe" dxfId="487"/>
    </tableStyle>
    <tableStyle name="Abdelrahman Mohamed Amr Mahmoud-style" pivot="0" count="3">
      <tableStyleElement type="headerRow" dxfId="486"/>
      <tableStyleElement type="firstRowStripe" dxfId="485"/>
      <tableStyleElement type="secondRowStripe" dxfId="484"/>
    </tableStyle>
    <tableStyle name="Ahmed Elsayed Ahmed Abdelwahab -style" pivot="0" count="3">
      <tableStyleElement type="headerRow" dxfId="483"/>
      <tableStyleElement type="firstRowStripe" dxfId="482"/>
      <tableStyleElement type="secondRowStripe" dxfId="481"/>
    </tableStyle>
    <tableStyle name="Fathi Elshafei Mohamed Ahmed Ab-style" pivot="0" count="3">
      <tableStyleElement type="headerRow" dxfId="480"/>
      <tableStyleElement type="firstRowStripe" dxfId="479"/>
      <tableStyleElement type="secondRowStripe" dxfId="478"/>
    </tableStyle>
    <tableStyle name="Ibrahim Anani Hassan Ismail-style" pivot="0" count="3">
      <tableStyleElement type="headerRow" dxfId="477"/>
      <tableStyleElement type="firstRowStripe" dxfId="476"/>
      <tableStyleElement type="secondRowStripe" dxfId="475"/>
    </tableStyle>
    <tableStyle name="Muhammad Asif Hazoor Bakhsh-style" pivot="0" count="3">
      <tableStyleElement type="headerRow" dxfId="474"/>
      <tableStyleElement type="firstRowStripe" dxfId="473"/>
      <tableStyleElement type="secondRowStripe" dxfId="472"/>
    </tableStyle>
    <tableStyle name="Islam Ibrahim Mohamed Elsawi Al-style" pivot="0" count="3">
      <tableStyleElement type="headerRow" dxfId="471"/>
      <tableStyleElement type="firstRowStripe" dxfId="470"/>
      <tableStyleElement type="secondRowStripe" dxfId="469"/>
    </tableStyle>
    <tableStyle name="Mohamed Elsayed Belasi Ibrahim -style" pivot="0" count="3">
      <tableStyleElement type="headerRow" dxfId="468"/>
      <tableStyleElement type="firstRowStripe" dxfId="467"/>
      <tableStyleElement type="secondRowStripe" dxfId="466"/>
    </tableStyle>
    <tableStyle name="Ibrahim Salah Ibrahim Mohamed-style" pivot="0" count="3">
      <tableStyleElement type="headerRow" dxfId="465"/>
      <tableStyleElement type="firstRowStripe" dxfId="464"/>
      <tableStyleElement type="secondRowStripe" dxfId="463"/>
    </tableStyle>
    <tableStyle name="Mohamed Ibrahim Awadalla Mansou-style" pivot="0" count="3">
      <tableStyleElement type="headerRow" dxfId="462"/>
      <tableStyleElement type="firstRowStripe" dxfId="461"/>
      <tableStyleElement type="secondRowStripe" dxfId="460"/>
    </tableStyle>
    <tableStyle name="Mohamed Barakat Abdelhamid Soub-style" pivot="0" count="3">
      <tableStyleElement type="headerRow" dxfId="459"/>
      <tableStyleElement type="firstRowStripe" dxfId="458"/>
      <tableStyleElement type="secondRowStripe" dxfId="457"/>
    </tableStyle>
    <tableStyle name="Mahmoud Soliman Abdelhamid Soub-style" pivot="0" count="3">
      <tableStyleElement type="headerRow" dxfId="456"/>
      <tableStyleElement type="firstRowStripe" dxfId="455"/>
      <tableStyleElement type="secondRowStripe" dxfId="454"/>
    </tableStyle>
    <tableStyle name="Mahmoud Abdelaziz Shaki Abdelaz-style" pivot="0" count="3">
      <tableStyleElement type="headerRow" dxfId="453"/>
      <tableStyleElement type="firstRowStripe" dxfId="452"/>
      <tableStyleElement type="secondRowStripe" dxfId="451"/>
    </tableStyle>
    <tableStyle name="Muhammad Zahid Gul Rahman -style" pivot="0" count="3">
      <tableStyleElement type="headerRow" dxfId="450"/>
      <tableStyleElement type="firstRowStripe" dxfId="449"/>
      <tableStyleElement type="secondRowStripe" dxfId="448"/>
    </tableStyle>
    <tableStyle name="Ahmed Mohsen Saber Attia Mohame-style" pivot="0" count="3">
      <tableStyleElement type="headerRow" dxfId="447"/>
      <tableStyleElement type="firstRowStripe" dxfId="446"/>
      <tableStyleElement type="secondRowStripe" dxfId="445"/>
    </tableStyle>
    <tableStyle name="Saber Mohamed Saber Sewilam-style" pivot="0" count="3">
      <tableStyleElement type="headerRow" dxfId="444"/>
      <tableStyleElement type="firstRowStripe" dxfId="443"/>
      <tableStyleElement type="secondRowStripe" dxfId="442"/>
    </tableStyle>
    <tableStyle name="Md Nurul Amin Md Tenu Miha-style" pivot="0" count="3">
      <tableStyleElement type="headerRow" dxfId="441"/>
      <tableStyleElement type="firstRowStripe" dxfId="440"/>
      <tableStyleElement type="secondRowStripe" dxfId="439"/>
    </tableStyle>
    <tableStyle name="Muhammad Ismail Zafar Hussain -style" pivot="0" count="3">
      <tableStyleElement type="headerRow" dxfId="438"/>
      <tableStyleElement type="firstRowStripe" dxfId="437"/>
      <tableStyleElement type="secondRowStripe" dxfId="436"/>
    </tableStyle>
    <tableStyle name="Afid Zaman Haider Zaman -style" pivot="0" count="3">
      <tableStyleElement type="headerRow" dxfId="435"/>
      <tableStyleElement type="firstRowStripe" dxfId="434"/>
      <tableStyleElement type="secondRowStripe" dxfId="433"/>
    </tableStyle>
    <tableStyle name="Mohamed Mohssen Gharib Abdelhaf-style" pivot="0" count="3">
      <tableStyleElement type="headerRow" dxfId="432"/>
      <tableStyleElement type="firstRowStripe" dxfId="431"/>
      <tableStyleElement type="secondRowStripe" dxfId="430"/>
    </tableStyle>
    <tableStyle name="Mikhaeil Maged Nabil Helmy-style" pivot="0" count="3">
      <tableStyleElement type="headerRow" dxfId="429"/>
      <tableStyleElement type="firstRowStripe" dxfId="428"/>
      <tableStyleElement type="secondRowStripe" dxfId="427"/>
    </tableStyle>
    <tableStyle name="Ahmed Gamal Mohamed Ahmed Ayad -style" pivot="0" count="3">
      <tableStyleElement type="headerRow" dxfId="426"/>
      <tableStyleElement type="firstRowStripe" dxfId="425"/>
      <tableStyleElement type="secondRowStripe" dxfId="424"/>
    </tableStyle>
    <tableStyle name="Mohamed Ragab Youssef Mohamed -style" pivot="0" count="3">
      <tableStyleElement type="headerRow" dxfId="423"/>
      <tableStyleElement type="firstRowStripe" dxfId="422"/>
      <tableStyleElement type="secondRowStripe" dxfId="421"/>
    </tableStyle>
    <tableStyle name="Ahmed Hamed Ahmed Elkhatib -style" pivot="0" count="3">
      <tableStyleElement type="headerRow" dxfId="420"/>
      <tableStyleElement type="firstRowStripe" dxfId="419"/>
      <tableStyleElement type="secondRowStripe" dxfId="418"/>
    </tableStyle>
    <tableStyle name="Mohamed Mahmoud Ashry Abdelhami-style" pivot="0" count="3">
      <tableStyleElement type="headerRow" dxfId="417"/>
      <tableStyleElement type="firstRowStripe" dxfId="416"/>
      <tableStyleElement type="secondRowStripe" dxfId="415"/>
    </tableStyle>
    <tableStyle name="Mohamed Hassan Abdelsalam Moham-style" pivot="0" count="3">
      <tableStyleElement type="headerRow" dxfId="414"/>
      <tableStyleElement type="firstRowStripe" dxfId="413"/>
      <tableStyleElement type="secondRowStripe" dxfId="412"/>
    </tableStyle>
    <tableStyle name="Alamgir Khan Umar Gul -style" pivot="0" count="3">
      <tableStyleElement type="headerRow" dxfId="411"/>
      <tableStyleElement type="firstRowStripe" dxfId="410"/>
      <tableStyleElement type="secondRowStripe" dxfId="409"/>
    </tableStyle>
    <tableStyle name="Saleh Mohamed Saleh Saber Darwi-style" pivot="0" count="3">
      <tableStyleElement type="headerRow" dxfId="408"/>
      <tableStyleElement type="firstRowStripe" dxfId="407"/>
      <tableStyleElement type="secondRowStripe" dxfId="406"/>
    </tableStyle>
    <tableStyle name="Sana Ullah Paliya Khan -style" pivot="0" count="3">
      <tableStyleElement type="headerRow" dxfId="405"/>
      <tableStyleElement type="firstRowStripe" dxfId="404"/>
      <tableStyleElement type="secondRowStripe" dxfId="403"/>
    </tableStyle>
    <tableStyle name="Wael Sabry Abdelnaby Sayed Ahma-style" pivot="0" count="3">
      <tableStyleElement type="headerRow" dxfId="402"/>
      <tableStyleElement type="firstRowStripe" dxfId="401"/>
      <tableStyleElement type="secondRowStripe" dxfId="400"/>
    </tableStyle>
    <tableStyle name="Syed Muhammad Ali Shah Sajjad H-style" pivot="0" count="3">
      <tableStyleElement type="headerRow" dxfId="399"/>
      <tableStyleElement type="firstRowStripe" dxfId="398"/>
      <tableStyleElement type="secondRowStripe" dxfId="397"/>
    </tableStyle>
    <tableStyle name="Eslam Mohamed Adel Ahmed Maarou-style" pivot="0" count="3">
      <tableStyleElement type="headerRow" dxfId="396"/>
      <tableStyleElement type="firstRowStripe" dxfId="395"/>
      <tableStyleElement type="secondRowStripe" dxfId="394"/>
    </tableStyle>
    <tableStyle name="Walid Tarek Fekry Elsayed-style" pivot="0" count="3">
      <tableStyleElement type="headerRow" dxfId="393"/>
      <tableStyleElement type="firstRowStripe" dxfId="392"/>
      <tableStyleElement type="secondRowStripe" dxfId="391"/>
    </tableStyle>
    <tableStyle name="Tohamy Hassan Hussein Mokbel -style" pivot="0" count="3">
      <tableStyleElement type="headerRow" dxfId="390"/>
      <tableStyleElement type="firstRowStripe" dxfId="389"/>
      <tableStyleElement type="secondRowStripe" dxfId="388"/>
    </tableStyle>
    <tableStyle name="Hussein Abdalla Hussein Moustaf-style" pivot="0" count="3">
      <tableStyleElement type="headerRow" dxfId="387"/>
      <tableStyleElement type="firstRowStripe" dxfId="386"/>
      <tableStyleElement type="secondRowStripe" dxfId="385"/>
    </tableStyle>
    <tableStyle name="Mahmoud Youssri Rashad Abouelma-style" pivot="0" count="3">
      <tableStyleElement type="headerRow" dxfId="384"/>
      <tableStyleElement type="firstRowStripe" dxfId="383"/>
      <tableStyleElement type="secondRowStripe" dxfId="382"/>
    </tableStyle>
    <tableStyle name="Nour Mohamed Elsherbini Mahmoud-style" pivot="0" count="3">
      <tableStyleElement type="headerRow" dxfId="381"/>
      <tableStyleElement type="firstRowStripe" dxfId="380"/>
      <tableStyleElement type="secondRowStripe" dxfId="379"/>
    </tableStyle>
    <tableStyle name="Sami Hassan Moustafa Awad Gad-style" pivot="0" count="3">
      <tableStyleElement type="headerRow" dxfId="378"/>
      <tableStyleElement type="firstRowStripe" dxfId="377"/>
      <tableStyleElement type="secondRowStripe" dxfId="376"/>
    </tableStyle>
    <tableStyle name="Kashif Ullah Said Mula Khan -style" pivot="0" count="3">
      <tableStyleElement type="headerRow" dxfId="375"/>
      <tableStyleElement type="firstRowStripe" dxfId="374"/>
      <tableStyleElement type="secondRowStripe" dxfId="373"/>
    </tableStyle>
    <tableStyle name="Salman Khan Anwar Ahmad-style" pivot="0" count="3">
      <tableStyleElement type="headerRow" dxfId="372"/>
      <tableStyleElement type="firstRowStripe" dxfId="371"/>
      <tableStyleElement type="secondRowStripe" dxfId="370"/>
    </tableStyle>
    <tableStyle name="Amin Said Mohamed Sayed Ahmed-style" pivot="0" count="3">
      <tableStyleElement type="headerRow" dxfId="369"/>
      <tableStyleElement type="firstRowStripe" dxfId="368"/>
      <tableStyleElement type="secondRowStripe" dxfId="367"/>
    </tableStyle>
    <tableStyle name="Mahmoud Aly Mohamed Aly Aboueln-style" pivot="0" count="3">
      <tableStyleElement type="headerRow" dxfId="366"/>
      <tableStyleElement type="firstRowStripe" dxfId="365"/>
      <tableStyleElement type="secondRowStripe" dxfId="364"/>
    </tableStyle>
    <tableStyle name="Muhammad Fayaz Khan Muhammad Am-style" pivot="0" count="3">
      <tableStyleElement type="headerRow" dxfId="363"/>
      <tableStyleElement type="firstRowStripe" dxfId="362"/>
      <tableStyleElement type="secondRowStripe" dxfId="361"/>
    </tableStyle>
    <tableStyle name="Suliman Khan Abdur Rahman -style" pivot="0" count="3">
      <tableStyleElement type="headerRow" dxfId="360"/>
      <tableStyleElement type="firstRowStripe" dxfId="359"/>
      <tableStyleElement type="secondRowStripe" dxfId="358"/>
    </tableStyle>
    <tableStyle name="Kamal Salah Abdelaziz Ramadan E-style" pivot="0" count="3">
      <tableStyleElement type="headerRow" dxfId="357"/>
      <tableStyleElement type="firstRowStripe" dxfId="356"/>
      <tableStyleElement type="secondRowStripe" dxfId="355"/>
    </tableStyle>
    <tableStyle name="Muhammad Rahim Gul Nazar-style" pivot="0" count="3">
      <tableStyleElement type="headerRow" dxfId="354"/>
      <tableStyleElement type="firstRowStripe" dxfId="353"/>
      <tableStyleElement type="secondRowStripe" dxfId="352"/>
    </tableStyle>
    <tableStyle name="Amro Naser Elsayed Kotb Mohamed-style" pivot="0" count="3">
      <tableStyleElement type="headerRow" dxfId="351"/>
      <tableStyleElement type="firstRowStripe" dxfId="350"/>
      <tableStyleElement type="secondRowStripe" dxfId="349"/>
    </tableStyle>
    <tableStyle name="Hassan Fahmi Mohamed Fahmi Hass-style" pivot="0" count="3">
      <tableStyleElement type="headerRow" dxfId="348"/>
      <tableStyleElement type="firstRowStripe" dxfId="347"/>
      <tableStyleElement type="secondRowStripe" dxfId="346"/>
    </tableStyle>
    <tableStyle name="Ramadan Elsayed Ahmed Mansour-style" pivot="0" count="3">
      <tableStyleElement type="headerRow" dxfId="345"/>
      <tableStyleElement type="firstRowStripe" dxfId="344"/>
      <tableStyleElement type="secondRowStripe" dxfId="343"/>
    </tableStyle>
    <tableStyle name="Amralla Mahmoud Abdeldayem Moha-style" pivot="0" count="3">
      <tableStyleElement type="headerRow" dxfId="342"/>
      <tableStyleElement type="firstRowStripe" dxfId="341"/>
      <tableStyleElement type="secondRowStripe" dxfId="340"/>
    </tableStyle>
    <tableStyle name="Abdelrahman Yasser Hussein Ali -style" pivot="0" count="3">
      <tableStyleElement type="headerRow" dxfId="339"/>
      <tableStyleElement type="firstRowStripe" dxfId="338"/>
      <tableStyleElement type="secondRowStripe" dxfId="337"/>
    </tableStyle>
    <tableStyle name="Ahmed Mortada Elsayed Ahmed Moh-style" pivot="0" count="3">
      <tableStyleElement type="headerRow" dxfId="336"/>
      <tableStyleElement type="firstRowStripe" dxfId="335"/>
      <tableStyleElement type="secondRowStripe" dxfId="334"/>
    </tableStyle>
    <tableStyle name="Asghar Ali Muhammad Ramzan-style" pivot="0" count="3">
      <tableStyleElement type="headerRow" dxfId="333"/>
      <tableStyleElement type="firstRowStripe" dxfId="332"/>
      <tableStyleElement type="secondRowStripe" dxfId="331"/>
    </tableStyle>
    <tableStyle name="Hossam Hassan Hussein Mohamed -style" pivot="0" count="3">
      <tableStyleElement type="headerRow" dxfId="330"/>
      <tableStyleElement type="firstRowStripe" dxfId="329"/>
      <tableStyleElement type="secondRowStripe" dxfId="328"/>
    </tableStyle>
    <tableStyle name="Ahmed Mohamed Ismail Saleh Elna-style" pivot="0" count="3">
      <tableStyleElement type="headerRow" dxfId="327"/>
      <tableStyleElement type="firstRowStripe" dxfId="326"/>
      <tableStyleElement type="secondRowStripe" dxfId="325"/>
    </tableStyle>
    <tableStyle name="Ali Man Shah Kabul Shah -style" pivot="0" count="3">
      <tableStyleElement type="headerRow" dxfId="324"/>
      <tableStyleElement type="firstRowStripe" dxfId="323"/>
      <tableStyleElement type="secondRowStripe" dxfId="322"/>
    </tableStyle>
    <tableStyle name="Haytham Ramadan Youssef Saad-style" pivot="0" count="3">
      <tableStyleElement type="headerRow" dxfId="321"/>
      <tableStyleElement type="firstRowStripe" dxfId="320"/>
      <tableStyleElement type="secondRowStripe" dxfId="319"/>
    </tableStyle>
    <tableStyle name="Suliman Khan Subhan Ullah -style" pivot="0" count="3">
      <tableStyleElement type="headerRow" dxfId="318"/>
      <tableStyleElement type="firstRowStripe" dxfId="317"/>
      <tableStyleElement type="secondRowStripe" dxfId="316"/>
    </tableStyle>
    <tableStyle name="Mohamed Ahmed Mohamed Mahdi Ahm-style" pivot="0" count="3">
      <tableStyleElement type="headerRow" dxfId="315"/>
      <tableStyleElement type="firstRowStripe" dxfId="314"/>
      <tableStyleElement type="secondRowStripe" dxfId="313"/>
    </tableStyle>
    <tableStyle name="Ranjeet Panwar Ram Kanwar-style" pivot="0" count="3">
      <tableStyleElement type="headerRow" dxfId="312"/>
      <tableStyleElement type="firstRowStripe" dxfId="311"/>
      <tableStyleElement type="secondRowStripe" dxfId="310"/>
    </tableStyle>
    <tableStyle name="Amardeep Chauhan Satish Chauhan-style" pivot="0" count="3">
      <tableStyleElement type="headerRow" dxfId="309"/>
      <tableStyleElement type="firstRowStripe" dxfId="308"/>
      <tableStyleElement type="secondRowStripe" dxfId="307"/>
    </tableStyle>
    <tableStyle name="Sushil Kumar Dhram Sing-style" pivot="0" count="3">
      <tableStyleElement type="headerRow" dxfId="306"/>
      <tableStyleElement type="firstRowStripe" dxfId="305"/>
      <tableStyleElement type="secondRowStripe" dxfId="304"/>
    </tableStyle>
    <tableStyle name="Abdelaziz Ahmed Abdelsalam -style" pivot="0" count="3">
      <tableStyleElement type="headerRow" dxfId="303"/>
      <tableStyleElement type="firstRowStripe" dxfId="302"/>
      <tableStyleElement type="secondRowStripe" dxfId="301"/>
    </tableStyle>
    <tableStyle name="Mohamed Abdou Abdelrahman Saleh-style" pivot="0" count="3">
      <tableStyleElement type="headerRow" dxfId="300"/>
      <tableStyleElement type="firstRowStripe" dxfId="299"/>
      <tableStyleElement type="secondRowStripe" dxfId="298"/>
    </tableStyle>
    <tableStyle name="Mohamed Ahmed Ibrahim Salem -style" pivot="0" count="3">
      <tableStyleElement type="headerRow" dxfId="297"/>
      <tableStyleElement type="firstRowStripe" dxfId="296"/>
      <tableStyleElement type="secondRowStripe" dxfId="295"/>
    </tableStyle>
    <tableStyle name="Muhammad Tahir Muhammad Ibrahee-style" pivot="0" count="3">
      <tableStyleElement type="headerRow" dxfId="294"/>
      <tableStyleElement type="firstRowStripe" dxfId="293"/>
      <tableStyleElement type="secondRowStripe" dxfId="292"/>
    </tableStyle>
    <tableStyle name="Sajjad Hussain Shah Nawaz-style" pivot="0" count="3">
      <tableStyleElement type="headerRow" dxfId="291"/>
      <tableStyleElement type="firstRowStripe" dxfId="290"/>
      <tableStyleElement type="secondRowStripe" dxfId="289"/>
    </tableStyle>
    <tableStyle name="Ayman Boules Soliman Zaki-style" pivot="0" count="3">
      <tableStyleElement type="headerRow" dxfId="288"/>
      <tableStyleElement type="firstRowStripe" dxfId="287"/>
      <tableStyleElement type="secondRowStripe" dxfId="286"/>
    </tableStyle>
    <tableStyle name="Yacoub Soliman Zaki Abdelsayed-style" pivot="0" count="3">
      <tableStyleElement type="headerRow" dxfId="285"/>
      <tableStyleElement type="firstRowStripe" dxfId="284"/>
      <tableStyleElement type="secondRowStripe" dxfId="283"/>
    </tableStyle>
    <tableStyle name="Olivia Dela Paz Tumaneng-style" pivot="0" count="3">
      <tableStyleElement type="headerRow" dxfId="282"/>
      <tableStyleElement type="firstRowStripe" dxfId="281"/>
      <tableStyleElement type="secondRowStripe" dxfId="280"/>
    </tableStyle>
    <tableStyle name="Shah Iran Sher Mula Khan -style" pivot="0" count="3">
      <tableStyleElement type="headerRow" dxfId="279"/>
      <tableStyleElement type="firstRowStripe" dxfId="278"/>
      <tableStyleElement type="secondRowStripe" dxfId="277"/>
    </tableStyle>
    <tableStyle name="Ahmed Moheb Mohyeldin Ibrahim-style" pivot="0" count="3">
      <tableStyleElement type="headerRow" dxfId="276"/>
      <tableStyleElement type="firstRowStripe" dxfId="275"/>
      <tableStyleElement type="secondRowStripe" dxfId="274"/>
    </tableStyle>
    <tableStyle name="Soliman Mohamed Soliman Soubh-style" pivot="0" count="3">
      <tableStyleElement type="headerRow" dxfId="273"/>
      <tableStyleElement type="firstRowStripe" dxfId="272"/>
      <tableStyleElement type="secondRowStripe" dxfId="271"/>
    </tableStyle>
    <tableStyle name="Mokhtar Soliman Zaky Abdelsayed-style" pivot="0" count="3">
      <tableStyleElement type="headerRow" dxfId="270"/>
      <tableStyleElement type="firstRowStripe" dxfId="269"/>
      <tableStyleElement type="secondRowStripe" dxfId="268"/>
    </tableStyle>
    <tableStyle name="Sanigul Watan Dost-style" pivot="0" count="3">
      <tableStyleElement type="headerRow" dxfId="267"/>
      <tableStyleElement type="firstRowStripe" dxfId="266"/>
      <tableStyleElement type="secondRowStripe" dxfId="265"/>
    </tableStyle>
    <tableStyle name="Mohamed Ahmed Said Orabi-style" pivot="0" count="3">
      <tableStyleElement type="headerRow" dxfId="264"/>
      <tableStyleElement type="firstRowStripe" dxfId="263"/>
      <tableStyleElement type="secondRowStripe" dxfId="262"/>
    </tableStyle>
    <tableStyle name="Abdelmalek Khamis Abbas Abdelra-style" pivot="0" count="3">
      <tableStyleElement type="headerRow" dxfId="261"/>
      <tableStyleElement type="firstRowStripe" dxfId="260"/>
      <tableStyleElement type="secondRowStripe" dxfId="259"/>
    </tableStyle>
    <tableStyle name="Abdelrahman Fathi Hussein Solim-style" pivot="0" count="3">
      <tableStyleElement type="headerRow" dxfId="258"/>
      <tableStyleElement type="firstRowStripe" dxfId="257"/>
      <tableStyleElement type="secondRowStripe" dxfId="256"/>
    </tableStyle>
    <tableStyle name="Zulfiqar Ali Ghulam Qadir-style" pivot="0" count="3">
      <tableStyleElement type="headerRow" dxfId="255"/>
      <tableStyleElement type="firstRowStripe" dxfId="254"/>
      <tableStyleElement type="secondRowStripe" dxfId="253"/>
    </tableStyle>
    <tableStyle name="Shadi mohamed Mahmoud Mohamed-style" pivot="0" count="3">
      <tableStyleElement type="headerRow" dxfId="252"/>
      <tableStyleElement type="firstRowStripe" dxfId="251"/>
      <tableStyleElement type="secondRowStripe" dxfId="250"/>
    </tableStyle>
    <tableStyle name="Lutfi Sulaiman Almughrabi-style" pivot="0" count="3">
      <tableStyleElement type="headerRow" dxfId="249"/>
      <tableStyleElement type="firstRowStripe" dxfId="248"/>
      <tableStyleElement type="secondRowStripe" dxfId="247"/>
    </tableStyle>
    <tableStyle name="Tanwir Ahmad Muhammad Bashir-style" pivot="0" count="3">
      <tableStyleElement type="headerRow" dxfId="246"/>
      <tableStyleElement type="firstRowStripe" dxfId="245"/>
      <tableStyleElement type="secondRowStripe" dxfId="244"/>
    </tableStyle>
    <tableStyle name="Numan Shah Ghulam Zeda -style" pivot="0" count="3">
      <tableStyleElement type="headerRow" dxfId="243"/>
      <tableStyleElement type="firstRowStripe" dxfId="242"/>
      <tableStyleElement type="secondRowStripe" dxfId="241"/>
    </tableStyle>
    <tableStyle name="Bachir Mohammad Elcheikh-style" pivot="0" count="3">
      <tableStyleElement type="headerRow" dxfId="240"/>
      <tableStyleElement type="firstRowStripe" dxfId="239"/>
      <tableStyleElement type="secondRowStripe" dxfId="238"/>
    </tableStyle>
    <tableStyle name="Ajay Kumar Suresh-style" pivot="0" count="3">
      <tableStyleElement type="headerRow" dxfId="237"/>
      <tableStyleElement type="firstRowStripe" dxfId="236"/>
      <tableStyleElement type="secondRowStripe" dxfId="235"/>
    </tableStyle>
    <tableStyle name="Nadim Ahmad Subhash -style" pivot="0" count="3">
      <tableStyleElement type="headerRow" dxfId="234"/>
      <tableStyleElement type="firstRowStripe" dxfId="233"/>
      <tableStyleElement type="secondRowStripe" dxfId="232"/>
    </tableStyle>
    <tableStyle name="Robin Dhama Sahanser Pal Singh -style" pivot="0" count="3">
      <tableStyleElement type="headerRow" dxfId="231"/>
      <tableStyleElement type="firstRowStripe" dxfId="230"/>
      <tableStyleElement type="secondRowStripe" dxfId="229"/>
    </tableStyle>
    <tableStyle name="Sagar Krishan -style" pivot="0" count="3">
      <tableStyleElement type="headerRow" dxfId="228"/>
      <tableStyleElement type="firstRowStripe" dxfId="227"/>
      <tableStyleElement type="secondRowStripe" dxfId="226"/>
    </tableStyle>
    <tableStyle name="Rohit Kumar Shrawat Krishan Vee-style" pivot="0" count="3">
      <tableStyleElement type="headerRow" dxfId="225"/>
      <tableStyleElement type="firstRowStripe" dxfId="224"/>
      <tableStyleElement type="secondRowStripe" dxfId="223"/>
    </tableStyle>
    <tableStyle name="Muhammad Nadeem Ali Muhammad -style" pivot="0" count="3">
      <tableStyleElement type="headerRow" dxfId="222"/>
      <tableStyleElement type="firstRowStripe" dxfId="221"/>
      <tableStyleElement type="secondRowStripe" dxfId="220"/>
    </tableStyle>
    <tableStyle name="Ahmed Mohamed Samir Ali Mohsen-style" pivot="0" count="3">
      <tableStyleElement type="headerRow" dxfId="219"/>
      <tableStyleElement type="firstRowStripe" dxfId="218"/>
      <tableStyleElement type="secondRowStripe" dxfId="217"/>
    </tableStyle>
    <tableStyle name="Cheliam Naidu Pinapolu Krishna -style" pivot="0" count="3">
      <tableStyleElement type="headerRow" dxfId="216"/>
      <tableStyleElement type="firstRowStripe" dxfId="215"/>
      <tableStyleElement type="secondRowStripe" dxfId="214"/>
    </tableStyle>
    <tableStyle name="Matahudin Zabtu Khan-style" pivot="0" count="3">
      <tableStyleElement type="headerRow" dxfId="213"/>
      <tableStyleElement type="firstRowStripe" dxfId="212"/>
      <tableStyleElement type="secondRowStripe" dxfId="211"/>
    </tableStyle>
    <tableStyle name="Muhammad Waseem Ameer  Bakhsh-style" pivot="0" count="3">
      <tableStyleElement type="headerRow" dxfId="210"/>
      <tableStyleElement type="firstRowStripe" dxfId="209"/>
      <tableStyleElement type="secondRowStripe" dxfId="208"/>
    </tableStyle>
    <tableStyle name="Mohamad Alkhaled M Aref Kaouas-style" pivot="0" count="3">
      <tableStyleElement type="headerRow" dxfId="207"/>
      <tableStyleElement type="firstRowStripe" dxfId="206"/>
      <tableStyleElement type="secondRowStripe" dxfId="205"/>
    </tableStyle>
    <tableStyle name="Prasad Parmeshwar-style" pivot="0" count="3">
      <tableStyleElement type="headerRow" dxfId="204"/>
      <tableStyleElement type="firstRowStripe" dxfId="203"/>
      <tableStyleElement type="secondRowStripe" dxfId="202"/>
    </tableStyle>
    <tableStyle name="Narayan Ravindra Kumr-style" pivot="0" count="3">
      <tableStyleElement type="headerRow" dxfId="201"/>
      <tableStyleElement type="firstRowStripe" dxfId="200"/>
      <tableStyleElement type="secondRowStripe" dxfId="199"/>
    </tableStyle>
    <tableStyle name="Asanka Sandun Kumara Haddela Ge-style" pivot="0" count="3">
      <tableStyleElement type="headerRow" dxfId="198"/>
      <tableStyleElement type="firstRowStripe" dxfId="197"/>
      <tableStyleElement type="secondRowStripe" dxfId="196"/>
    </tableStyle>
    <tableStyle name="Kamal Nabil Guirgis Naged Guirg-style" pivot="0" count="3">
      <tableStyleElement type="headerRow" dxfId="195"/>
      <tableStyleElement type="firstRowStripe" dxfId="194"/>
      <tableStyleElement type="secondRowStripe" dxfId="193"/>
    </tableStyle>
    <tableStyle name="Hussein Salah Sayed Amin -style" pivot="0" count="3">
      <tableStyleElement type="headerRow" dxfId="192"/>
      <tableStyleElement type="firstRowStripe" dxfId="191"/>
      <tableStyleElement type="secondRowStripe" dxfId="190"/>
    </tableStyle>
    <tableStyle name="FEB (285)-style" pivot="0" count="3">
      <tableStyleElement type="headerRow" dxfId="189"/>
      <tableStyleElement type="firstRowStripe" dxfId="188"/>
      <tableStyleElement type="secondRowStripe" dxfId="18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styles" Target="styles.xml" Id="rId64" /><Relationship Type="http://schemas.openxmlformats.org/officeDocument/2006/relationships/theme" Target="theme/theme1.xml" Id="rId65" /></Relationships>
</file>

<file path=xl/tables/table1.xml><?xml version="1.0" encoding="utf-8"?>
<table xmlns="http://schemas.openxmlformats.org/spreadsheetml/2006/main" id="1" name="Table_13" displayName="Table_13" ref="A8:L39" headerRowCount="1">
  <tableColumns count="12">
    <tableColumn id="1" name="Day" dataDxfId="174"/>
    <tableColumn id="2" name="Date(s)" dataDxfId="173"/>
    <tableColumn id="3" name="Time In" dataDxfId="172"/>
    <tableColumn id="4" name="Break Start" dataDxfId="171"/>
    <tableColumn id="5" name="Break End" dataDxfId="170"/>
    <tableColumn id="6" name="Time Out" dataDxfId="169"/>
    <tableColumn id="7" name="Hours Worked" dataDxfId="168">
      <calculatedColumnFormula>IF(ISNUMBER(F9),10,IF(LOWER(F9)="sick",0,0))</calculatedColumnFormula>
    </tableColumn>
    <tableColumn id="8" name="Overtime Hours" dataDxfId="167"/>
    <tableColumn id="9" name="Days" dataDxfId="166"/>
    <tableColumn id="10" name="Sunday" dataDxfId="165"/>
    <tableColumn id="11" name="Notes" dataDxfId="164"/>
    <tableColumn id="12" name="Column1" dataDxfId="163"/>
  </tableColumns>
  <tableStyleInfo name="Gayan Rawan Tharaka Halihinga-style" showFirstColumn="1" showLastColumn="1" showRowStripes="1" showColumnStripes="0"/>
</table>
</file>

<file path=xl/tables/table2.xml><?xml version="1.0" encoding="utf-8"?>
<table xmlns="http://schemas.openxmlformats.org/spreadsheetml/2006/main" id="2" name="Table_23123323423541424342727687929310811110811613513610" displayName="Table_23123323423541424342727687929310811110811613513610" ref="A8:K39" headerRowCount="1" dataDxfId="162">
  <tableColumns count="11">
    <tableColumn id="1" name="Day" dataDxfId="161"/>
    <tableColumn id="2" name="Date(s)" dataDxfId="160"/>
    <tableColumn id="3" name="Time In" dataDxfId="159"/>
    <tableColumn id="4" name="Break Start" dataDxfId="158"/>
    <tableColumn id="5" name="Break End" dataDxfId="157"/>
    <tableColumn id="6" name="Time Out" dataDxfId="156"/>
    <tableColumn id="7" name="Hours Worked" dataDxfId="155">
      <calculatedColumnFormula>IF(ISNUMBER(F9),10,IF(LOWER(F9)="sick",0,0))</calculatedColumnFormula>
    </tableColumn>
    <tableColumn id="8" name="Overtime Hours" dataDxfId="154"/>
    <tableColumn id="9" name="Days" dataDxfId="153"/>
    <tableColumn id="10" name="Sunday" dataDxfId="152"/>
    <tableColumn id="11" name="Notes" dataDxfId="151"/>
  </tableColumns>
  <tableStyleInfo name="FEB (285)-style" showFirstColumn="1" showLastColumn="1" showRowStripes="1" showColumnStripes="0"/>
</table>
</file>

<file path=xl/tables/table3.xml><?xml version="1.0" encoding="utf-8"?>
<table xmlns="http://schemas.openxmlformats.org/spreadsheetml/2006/main" id="3" name="Table_23123323423541424342727687929310811110811613513617" displayName="Table_23123323423541424342727687929310811110811613513617" ref="A8:K39" headerRowCount="1" dataDxfId="150">
  <tableColumns count="11">
    <tableColumn id="1" name="Day" dataDxfId="149"/>
    <tableColumn id="2" name="Date(s)" dataDxfId="148"/>
    <tableColumn id="3" name="Time In" dataDxfId="147"/>
    <tableColumn id="4" name="Break Start" dataDxfId="146"/>
    <tableColumn id="5" name="Break End" dataDxfId="145"/>
    <tableColumn id="6" name="Time Out" dataDxfId="144"/>
    <tableColumn id="7" name="Hours Worked" dataDxfId="143">
      <calculatedColumnFormula>IF(ISNUMBER(F9),10,IF(LOWER(F9)="sick",0,0))</calculatedColumnFormula>
    </tableColumn>
    <tableColumn id="8" name="Overtime Hours" dataDxfId="142"/>
    <tableColumn id="9" name="Days" dataDxfId="141"/>
    <tableColumn id="10" name="Sunday" dataDxfId="140"/>
    <tableColumn id="11" name="Notes" dataDxfId="139"/>
  </tableColumns>
  <tableStyleInfo name="FEB (285)-style" showFirstColumn="1" showLastColumn="1" showRowStripes="1" showColumnStripes="0"/>
</table>
</file>

<file path=xl/tables/table4.xml><?xml version="1.0" encoding="utf-8"?>
<table xmlns="http://schemas.openxmlformats.org/spreadsheetml/2006/main" id="4" name="Table_23123323423541424342727687929310811110811613513644" displayName="Table_23123323423541424342727687929310811110811613513644" ref="A8:K39" headerRowCount="1" dataDxfId="138">
  <tableColumns count="11">
    <tableColumn id="1" name="Day" dataDxfId="137"/>
    <tableColumn id="2" name="Date(s)" dataDxfId="136"/>
    <tableColumn id="3" name="Time In" dataDxfId="135"/>
    <tableColumn id="4" name="Break Start" dataDxfId="134"/>
    <tableColumn id="5" name="Break End" dataDxfId="133"/>
    <tableColumn id="6" name="Time Out" dataDxfId="132"/>
    <tableColumn id="7" name="Hours Worked" dataDxfId="131">
      <calculatedColumnFormula>IF(ISNUMBER(F9),10,IF(LOWER(F9)="sick",0,0))</calculatedColumnFormula>
    </tableColumn>
    <tableColumn id="8" name="Overtime Hours" dataDxfId="130"/>
    <tableColumn id="9" name="Days" dataDxfId="129"/>
    <tableColumn id="10" name="Sunday" dataDxfId="128"/>
    <tableColumn id="11" name="Notes" dataDxfId="127"/>
  </tableColumns>
  <tableStyleInfo name="FEB (285)-style" showFirstColumn="1" showLastColumn="1" showRowStripes="1" showColumnStripes="0"/>
</table>
</file>

<file path=xl/tables/table5.xml><?xml version="1.0" encoding="utf-8"?>
<table xmlns="http://schemas.openxmlformats.org/spreadsheetml/2006/main" id="5" name="Table_23123323423541424342727687929310811110811613513614" displayName="Table_23123323423541424342727687929310811110811613513614" ref="A8:K39" headerRowCount="1" dataDxfId="126">
  <tableColumns count="11">
    <tableColumn id="1" name="Day" dataDxfId="125"/>
    <tableColumn id="2" name="Date(s)" dataDxfId="124"/>
    <tableColumn id="3" name="Time In" dataDxfId="123"/>
    <tableColumn id="4" name="Break Start" dataDxfId="122"/>
    <tableColumn id="5" name="Break End" dataDxfId="121"/>
    <tableColumn id="6" name="Time Out" dataDxfId="120"/>
    <tableColumn id="7" name="Hours Worked" dataDxfId="119">
      <calculatedColumnFormula>IF(ISNUMBER(F9),10,IF(LOWER(F9)="sick",0,0))</calculatedColumnFormula>
    </tableColumn>
    <tableColumn id="8" name="Overtime Hours" dataDxfId="118"/>
    <tableColumn id="9" name="Days" dataDxfId="117"/>
    <tableColumn id="10" name="Sunday" dataDxfId="116"/>
    <tableColumn id="11" name="Notes" dataDxfId="115"/>
  </tableColumns>
  <tableStyleInfo name="FEB (285)-style" showFirstColumn="1" showLastColumn="1" showRowStripes="1" showColumnStripes="0"/>
</table>
</file>

<file path=xl/tables/table6.xml><?xml version="1.0" encoding="utf-8"?>
<table xmlns="http://schemas.openxmlformats.org/spreadsheetml/2006/main" id="6" name="Table_23123323423541424342727687929310811110811613513640" displayName="Table_23123323423541424342727687929310811110811613513640" ref="A8:K39" headerRowCount="1" dataDxfId="114">
  <tableColumns count="11">
    <tableColumn id="1" name="Day" dataDxfId="113"/>
    <tableColumn id="2" name="Date(s)" dataDxfId="112"/>
    <tableColumn id="3" name="Time In" dataDxfId="111"/>
    <tableColumn id="4" name="Break Start" dataDxfId="110"/>
    <tableColumn id="5" name="Break End" dataDxfId="109"/>
    <tableColumn id="6" name="Time Out" dataDxfId="108"/>
    <tableColumn id="7" name="Hours Worked" dataDxfId="107">
      <calculatedColumnFormula>IF(ISNUMBER(F9),10,IF(LOWER(F9)="sick",0,0))</calculatedColumnFormula>
    </tableColumn>
    <tableColumn id="8" name="Overtime Hours" dataDxfId="106"/>
    <tableColumn id="9" name="Days" dataDxfId="105"/>
    <tableColumn id="10" name="Sunday" dataDxfId="104"/>
    <tableColumn id="11" name="Notes" dataDxfId="103"/>
  </tableColumns>
  <tableStyleInfo name="FEB (285)-style" showFirstColumn="1" showLastColumn="1" showRowStripes="1" showColumnStripes="0"/>
</table>
</file>

<file path=xl/tables/table7.xml><?xml version="1.0" encoding="utf-8"?>
<table xmlns="http://schemas.openxmlformats.org/spreadsheetml/2006/main" id="7" name="Table_2312332342354142434272768792931081111081161351363" displayName="Table_2312332342354142434272768792931081111081161351363" ref="A8:K39" headerRowCount="1" dataDxfId="186">
  <tableColumns count="11">
    <tableColumn id="1" name="Day" dataDxfId="185"/>
    <tableColumn id="2" name="Date(s)" dataDxfId="184"/>
    <tableColumn id="3" name="Time In" dataDxfId="183"/>
    <tableColumn id="4" name="Break Start" dataDxfId="182"/>
    <tableColumn id="5" name="Break End" dataDxfId="181"/>
    <tableColumn id="6" name="Time Out" dataDxfId="180"/>
    <tableColumn id="7" name="Hours Worked" dataDxfId="179">
      <calculatedColumnFormula>IF(ISNUMBER(F9),10,IF(LOWER(F9)="sick",0,0))</calculatedColumnFormula>
    </tableColumn>
    <tableColumn id="8" name="Overtime Hours" dataDxfId="178"/>
    <tableColumn id="9" name="Days" dataDxfId="177"/>
    <tableColumn id="10" name="Sunday" dataDxfId="176"/>
    <tableColumn id="11" name="Notes" dataDxfId="175"/>
  </tableColumns>
  <tableStyleInfo name="FEB (285)-style" showFirstColumn="1" showLastColumn="1" showRowStripes="1" showColumnStripes="0"/>
</table>
</file>

<file path=xl/tables/table8.xml><?xml version="1.0" encoding="utf-8"?>
<table xmlns="http://schemas.openxmlformats.org/spreadsheetml/2006/main" id="8" name="Table_23123323423541424342727687929310811110811613513645" displayName="Table_23123323423541424342727687929310811110811613513645" ref="A8:K39" headerRowCount="1" dataDxfId="11">
  <tableColumns count="11">
    <tableColumn id="1" name="Day" dataDxfId="10"/>
    <tableColumn id="2" name="Date(s)" dataDxfId="9"/>
    <tableColumn id="3" name="Time In" dataDxfId="8"/>
    <tableColumn id="4" name="Break Start" dataDxfId="7"/>
    <tableColumn id="5" name="Break End" dataDxfId="6"/>
    <tableColumn id="6" name="Time Out" dataDxfId="5"/>
    <tableColumn id="7" name="Hours Worked" dataDxfId="4">
      <calculatedColumnFormula>IF(ISNUMBER(F9),10,IF(LOWER(F9)="sick",0,0))</calculatedColumnFormula>
    </tableColumn>
    <tableColumn id="8" name="Overtime Hours" dataDxfId="3"/>
    <tableColumn id="9" name="Days" dataDxfId="2"/>
    <tableColumn id="10" name="Sunday" dataDxfId="1"/>
    <tableColumn id="11" name="Notes" dataDxfId="0"/>
  </tableColumns>
  <tableStyleInfo name="FEB (285)-style" showFirstColumn="1" showLastColumn="1" showRowStripes="1" showColumnStripes="0"/>
</table>
</file>

<file path=xl/tables/table9.xml><?xml version="1.0" encoding="utf-8"?>
<table xmlns="http://schemas.openxmlformats.org/spreadsheetml/2006/main" id="9" name="Table_2312332342354142434272768792931081111081161351364" displayName="Table_2312332342354142434272768792931081111081161351364" ref="A8:K39" headerRowCount="1" dataDxfId="24">
  <tableColumns count="11">
    <tableColumn id="1" name="Day" dataDxfId="23"/>
    <tableColumn id="2" name="Date(s)" dataDxfId="22"/>
    <tableColumn id="3" name="Time In" dataDxfId="21"/>
    <tableColumn id="4" name="Break Start" dataDxfId="20"/>
    <tableColumn id="5" name="Break End" dataDxfId="19"/>
    <tableColumn id="6" name="Time Out" dataDxfId="18"/>
    <tableColumn id="7" name="Hours Worked" dataDxfId="17">
      <calculatedColumnFormula>IF(ISNUMBER(F9),10,IF(LOWER(F9)="sick",0,0))</calculatedColumnFormula>
    </tableColumn>
    <tableColumn id="8" name="Overtime Hours" dataDxfId="16"/>
    <tableColumn id="9" name="Days" dataDxfId="15"/>
    <tableColumn id="10" name="Sunday" dataDxfId="14"/>
    <tableColumn id="11" name="Notes" dataDxfId="13"/>
  </tableColumns>
  <tableStyleInfo name="FEB (285)-style" showFirstColumn="1" showLastColumn="1" showRowStripes="1" showColumnStripes="0"/>
</table>
</file>

<file path=xl/tables/table10.xml><?xml version="1.0" encoding="utf-8"?>
<table xmlns="http://schemas.openxmlformats.org/spreadsheetml/2006/main" id="10" name="Table_231233234235414243427276879293108111108116135136" displayName="Table_231233234235414243427276879293108111108116135136" ref="A8:K39" headerRowCount="1" dataDxfId="102">
  <tableColumns count="11">
    <tableColumn id="1" name="Day" dataDxfId="101"/>
    <tableColumn id="2" name="Date(s)" dataDxfId="100"/>
    <tableColumn id="3" name="Time In" dataDxfId="99"/>
    <tableColumn id="4" name="Break Start" dataDxfId="98"/>
    <tableColumn id="5" name="Break End" dataDxfId="97"/>
    <tableColumn id="6" name="Time Out" dataDxfId="96"/>
    <tableColumn id="7" name="Hours Worked" dataDxfId="95">
      <calculatedColumnFormula>IF(ISNUMBER(F9),10,IF(LOWER(F9)="sick",0,0))</calculatedColumnFormula>
    </tableColumn>
    <tableColumn id="8" name="Overtime Hours" dataDxfId="94"/>
    <tableColumn id="9" name="Days" dataDxfId="93"/>
    <tableColumn id="10" name="Sunday" dataDxfId="92"/>
    <tableColumn id="11" name="Notes" dataDxfId="91"/>
  </tableColumns>
  <tableStyleInfo name="FEB (285)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5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6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6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6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63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محمد خالد عارف الرفاعي </t>
        </is>
      </c>
      <c r="F2" s="3" t="inlineStr">
        <is>
          <t>Project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EP00031</t>
        </is>
      </c>
    </row>
    <row r="3" ht="54.75" customFormat="1" customHeight="1" s="99">
      <c r="A3" s="58" t="n"/>
      <c r="B3" s="59" t="n"/>
      <c r="C3" s="98" t="inlineStr">
        <is>
          <t>Mohamad khaled Aref Al Reefai</t>
        </is>
      </c>
      <c r="E3" s="100" t="n"/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SUM(H9:H36)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4" t="n"/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4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Format="1" customHeight="1" s="99">
      <c r="A40" s="101" t="n"/>
      <c r="B40" s="102" t="n"/>
      <c r="C40" s="102" t="n"/>
      <c r="D40" s="102" t="n"/>
      <c r="E40" s="102" t="n"/>
      <c r="F40" s="102" t="n"/>
      <c r="G40" s="102" t="n"/>
      <c r="H40" s="102" t="n"/>
      <c r="I40" s="102" t="n"/>
      <c r="J40" s="102" t="n"/>
      <c r="K40" s="102" t="n"/>
    </row>
    <row r="41" ht="54.75" customFormat="1" customHeight="1" s="99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.xml><?xml version="1.0" encoding="utf-8"?>
<worksheet xmlns="http://schemas.openxmlformats.org/spreadsheetml/2006/main">
  <sheetPr codeName="Sheet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خالد عبدالعزيز احمد السهيلي</t>
        </is>
      </c>
      <c r="F2" s="3" t="inlineStr">
        <is>
          <t>Construction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EP00325</t>
        </is>
      </c>
    </row>
    <row r="3" ht="54.75" customFormat="1" customHeight="1" s="99">
      <c r="A3" s="58" t="n"/>
      <c r="B3" s="59" t="n"/>
      <c r="C3" s="104" t="inlineStr">
        <is>
          <t>Mohamed Khaled Abd Elaziz Ahmed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.xml><?xml version="1.0" encoding="utf-8"?>
<worksheet xmlns="http://schemas.openxmlformats.org/spreadsheetml/2006/main">
  <sheetPr codeName="Sheet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بلال رياض معروف</t>
        </is>
      </c>
      <c r="F2" s="3" t="inlineStr">
        <is>
          <t>Planing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EP00027</t>
        </is>
      </c>
    </row>
    <row r="3" ht="54.75" customFormat="1" customHeight="1" s="99">
      <c r="A3" s="58" t="n"/>
      <c r="B3" s="59" t="n"/>
      <c r="C3" s="104" t="inlineStr">
        <is>
          <t>Bilal Riad Maarouf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  <c r="X23" s="33" t="n"/>
      <c r="Y23" s="33" t="n"/>
      <c r="Z23" s="3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  <c r="Y30" s="33" t="n"/>
      <c r="Z30" s="3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  <c r="X34" s="32" t="n"/>
      <c r="Y34" s="32" t="n"/>
      <c r="Z34" s="32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A1:AE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31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اسامه امجد بيزفيز</t>
        </is>
      </c>
      <c r="F2" s="3" t="inlineStr">
        <is>
          <t>QA/QC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EP00201</t>
        </is>
      </c>
    </row>
    <row r="3" ht="54.75" customFormat="1" customHeight="1" s="99">
      <c r="A3" s="58" t="n"/>
      <c r="B3" s="59" t="n"/>
      <c r="C3" s="104" t="inlineStr">
        <is>
          <t>Muhammad Usama Amjad Pervaz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  <c r="AA12" s="33" t="n"/>
      <c r="AB12" s="33" t="n"/>
      <c r="AC12" s="33" t="n"/>
      <c r="AD12" s="33" t="n"/>
      <c r="AE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33" t="n"/>
      <c r="AC19" s="33" t="n"/>
      <c r="AD19" s="33" t="n"/>
      <c r="AE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  <c r="AA23" s="32" t="n"/>
      <c r="AB23" s="32" t="n"/>
      <c r="AC23" s="32" t="n"/>
      <c r="AD23" s="32" t="n"/>
      <c r="AE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2" t="n"/>
      <c r="AE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  <c r="AA33" s="33" t="n"/>
      <c r="AB33" s="33" t="n"/>
      <c r="AC33" s="33" t="n"/>
      <c r="AD33" s="33" t="n"/>
      <c r="AE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اياز إسماعيل</t>
        </is>
      </c>
      <c r="F2" s="3" t="inlineStr">
        <is>
          <t>HSE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EP00324</t>
        </is>
      </c>
    </row>
    <row r="3" ht="54.75" customFormat="1" customHeight="1" s="99">
      <c r="A3" s="58" t="n"/>
      <c r="B3" s="59" t="n"/>
      <c r="C3" s="104" t="inlineStr">
        <is>
          <t xml:space="preserve">Mohammed Ayaz Ismail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6.xml><?xml version="1.0" encoding="utf-8"?>
<worksheet xmlns="http://schemas.openxmlformats.org/spreadsheetml/2006/main">
  <sheetPr codeName="Sheet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روني بو رجيلي</t>
        </is>
      </c>
      <c r="F2" s="3" t="inlineStr">
        <is>
          <t>Supervisor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EP00039</t>
        </is>
      </c>
    </row>
    <row r="3" ht="54.75" customFormat="1" customHeight="1" s="99">
      <c r="A3" s="58" t="n"/>
      <c r="B3" s="59" t="n"/>
      <c r="C3" s="104" t="inlineStr">
        <is>
          <t>Rony Bou Rjaili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2" right="0.2" top="0.25" bottom="0.25" header="0" footer="0"/>
  <pageSetup orientation="portrait" scale="30"/>
</worksheet>
</file>

<file path=xl/worksheets/sheet7.xml><?xml version="1.0" encoding="utf-8"?>
<worksheet xmlns="http://schemas.openxmlformats.org/spreadsheetml/2006/main">
  <sheetPr codeName="Sheet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بوينا </t>
        </is>
      </c>
      <c r="F2" s="3" t="inlineStr">
        <is>
          <t>Accounting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EP00080</t>
        </is>
      </c>
    </row>
    <row r="3" ht="54.75" customFormat="1" customHeight="1" s="99">
      <c r="A3" s="58" t="n"/>
      <c r="B3" s="59" t="n"/>
      <c r="C3" s="104" t="inlineStr">
        <is>
          <t>BUENAFE SANTOS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8.xml><?xml version="1.0" encoding="utf-8"?>
<worksheet xmlns="http://schemas.openxmlformats.org/spreadsheetml/2006/main">
  <sheetPr codeName="Sheet8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جاكلين سالوت تارياو</t>
        </is>
      </c>
      <c r="F2" s="3" t="inlineStr">
        <is>
          <t>Document Control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EP00283</t>
        </is>
      </c>
    </row>
    <row r="3" ht="54.75" customFormat="1" customHeight="1" s="99">
      <c r="A3" s="58" t="n"/>
      <c r="B3" s="59" t="n"/>
      <c r="C3" s="104" t="inlineStr">
        <is>
          <t xml:space="preserve">Jackieline Tariao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9.xml><?xml version="1.0" encoding="utf-8"?>
<worksheet xmlns="http://schemas.openxmlformats.org/spreadsheetml/2006/main">
  <sheetPr codeName="Sheet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لادي لويسبلاني ريليفو دومنجو</t>
        </is>
      </c>
      <c r="F2" s="3" t="inlineStr">
        <is>
          <t>Office Girl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EP00323</t>
        </is>
      </c>
    </row>
    <row r="3" ht="54.75" customFormat="1" customHeight="1" s="99">
      <c r="A3" s="58" t="n"/>
      <c r="B3" s="59" t="n"/>
      <c r="C3" s="104" t="inlineStr">
        <is>
          <t>Lady Louiselane Rellevo Domingo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0.xml><?xml version="1.0" encoding="utf-8"?>
<worksheet xmlns="http://schemas.openxmlformats.org/spreadsheetml/2006/main">
  <sheetPr codeName="Sheet10">
    <outlinePr summaryBelow="1" summaryRight="1"/>
    <pageSetUpPr fitToPage="1"/>
  </sheetPr>
  <dimension ref="A1:Z1001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مازن العزو</t>
        </is>
      </c>
      <c r="F2" s="3" t="inlineStr">
        <is>
          <t>Chief Serveyor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EP00054</t>
        </is>
      </c>
    </row>
    <row r="3" ht="54.75" customFormat="1" customHeight="1" s="99">
      <c r="A3" s="58" t="n"/>
      <c r="B3" s="59" t="n"/>
      <c r="C3" s="104" t="inlineStr">
        <is>
          <t>Mazen El Ezzo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  <row r="1001" ht="14.25" customHeight="1" s="83">
      <c r="A1001" s="12" t="n"/>
      <c r="B1001" s="12" t="n"/>
      <c r="C1001" s="12" t="n"/>
      <c r="D1001" s="12" t="n"/>
      <c r="E1001" s="12" t="n"/>
      <c r="F1001" s="12" t="n"/>
      <c r="G1001" s="12" t="n"/>
      <c r="H1001" s="12" t="n"/>
      <c r="I1001" s="12" t="n"/>
      <c r="J1001" s="12" t="n"/>
      <c r="K1001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1.xml><?xml version="1.0" encoding="utf-8"?>
<worksheet xmlns="http://schemas.openxmlformats.org/spreadsheetml/2006/main">
  <sheetPr codeName="Sheet1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شكيل حسنميه شيبلونكار حسن ميا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EP00326</t>
        </is>
      </c>
    </row>
    <row r="3" ht="54.75" customFormat="1" customHeight="1" s="99">
      <c r="A3" s="58" t="n"/>
      <c r="B3" s="59" t="n"/>
      <c r="C3" s="104" t="inlineStr">
        <is>
          <t>Skakil Hasanmiya Chiplunkar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Sick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Sick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Sick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Sick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Sick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Sick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Sick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W39" s="32" t="n"/>
      <c r="X39" s="32" t="n"/>
      <c r="Y39" s="32" t="n"/>
      <c r="Z39" s="32" t="n"/>
    </row>
    <row r="40" ht="37" customHeight="1" s="83">
      <c r="A40" s="89" t="n"/>
    </row>
    <row r="41" ht="24.6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.3" footer="0.3"/>
  <pageSetup orientation="portrait" paperSize="9" scale="30" fitToWidth="0"/>
</worksheet>
</file>

<file path=xl/worksheets/sheet12.xml><?xml version="1.0" encoding="utf-8"?>
<worksheet xmlns="http://schemas.openxmlformats.org/spreadsheetml/2006/main">
  <sheetPr codeName="Sheet1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جايان روان ثاراكا هالهينجا ليافاجى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EP00341</t>
        </is>
      </c>
    </row>
    <row r="3" ht="54.75" customHeight="1" s="83">
      <c r="A3" s="1" t="n"/>
      <c r="B3" s="2" t="n"/>
      <c r="C3" s="104" t="inlineStr">
        <is>
          <t>Gayan Rawan Tharaka Halihinga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  <c r="L8" s="39" t="inlineStr">
        <is>
          <t>Column1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  <c r="L10" s="39" t="n"/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  <c r="L11" s="26" t="n"/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9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  <c r="L14" s="39" t="n"/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9" t="n"/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  <c r="L17" s="39" t="n"/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  <c r="L18" s="39" t="n"/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9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  <c r="L21" s="39" t="n"/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9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  <c r="L24" s="39" t="n"/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  <c r="L25" s="39" t="n"/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9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  <c r="L28" s="39" t="n"/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9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  <c r="L31" s="39" t="n"/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  <c r="L32" s="39" t="n"/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  <c r="L35" s="39" t="n"/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9" t="n"/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9" t="n"/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scale="27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codeName="Sheet1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محمود محمد النواصره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EP00198</t>
        </is>
      </c>
    </row>
    <row r="3" ht="54.75" customHeight="1" s="83">
      <c r="A3" s="1" t="n"/>
      <c r="B3" s="2" t="n"/>
      <c r="C3" s="104" t="inlineStr">
        <is>
          <t>Mahmoud Mohammad Al Nwasra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4.xml><?xml version="1.0" encoding="utf-8"?>
<worksheet xmlns="http://schemas.openxmlformats.org/spreadsheetml/2006/main">
  <sheetPr codeName="Sheet1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عرفان الله محمد ياسين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EP00363</t>
        </is>
      </c>
    </row>
    <row r="3" ht="54.75" customHeight="1" s="83">
      <c r="A3" s="1" t="n"/>
      <c r="B3" s="2" t="n"/>
      <c r="C3" s="104" t="inlineStr">
        <is>
          <t>Irfan Ulah Muhammad Yasin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5.xml><?xml version="1.0" encoding="utf-8"?>
<worksheet xmlns="http://schemas.openxmlformats.org/spreadsheetml/2006/main">
  <sheetPr codeName="Sheet1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Mohamad Jamal Abdo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EP00046</t>
        </is>
      </c>
    </row>
    <row r="3" ht="54.75" customHeight="1" s="83">
      <c r="A3" s="1" t="n"/>
      <c r="B3" s="2" t="n"/>
      <c r="C3" s="104" t="inlineStr">
        <is>
          <t>محمد جمال عبدو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6.xml><?xml version="1.0" encoding="utf-8"?>
<worksheet xmlns="http://schemas.openxmlformats.org/spreadsheetml/2006/main">
  <sheetPr codeName="Sheet1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Zafar Iqbal Lal Khan </t>
        </is>
      </c>
      <c r="F2" s="3" t="inlineStr">
        <is>
          <t xml:space="preserve">Operator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EP00468</t>
        </is>
      </c>
    </row>
    <row r="3" ht="54.75" customHeight="1" s="83">
      <c r="A3" s="1" t="n"/>
      <c r="B3" s="2" t="n"/>
      <c r="C3" s="104" t="inlineStr">
        <is>
          <t>ظفار اقبال لال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17.xml><?xml version="1.0" encoding="utf-8"?>
<worksheet xmlns="http://schemas.openxmlformats.org/spreadsheetml/2006/main">
  <sheetPr codeName="Sheet2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تيمور محمد يوسف جرار </t>
        </is>
      </c>
      <c r="F2" s="3" t="inlineStr">
        <is>
          <t>Store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EP00340</t>
        </is>
      </c>
    </row>
    <row r="3" ht="54.75" customHeight="1" s="83">
      <c r="A3" s="1" t="n"/>
      <c r="B3" s="2" t="n"/>
      <c r="C3" s="104" t="inlineStr">
        <is>
          <t>Taimour Mohammed Yousef Jarrar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 xml:space="preserve">A 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8.xml><?xml version="1.0" encoding="utf-8"?>
<worksheet xmlns="http://schemas.openxmlformats.org/spreadsheetml/2006/main">
  <sheetPr codeName="Sheet21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اسلام عوض سعيد عبدالعاطي هلال </t>
        </is>
      </c>
      <c r="F2" s="3" t="inlineStr">
        <is>
          <t>Time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EP00130</t>
        </is>
      </c>
    </row>
    <row r="3" ht="54.75" customHeight="1" s="83">
      <c r="A3" s="1" t="n"/>
      <c r="B3" s="2" t="n"/>
      <c r="C3" s="104" t="inlineStr">
        <is>
          <t>Islam Awad Said Helal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9.xml><?xml version="1.0" encoding="utf-8"?>
<worksheet xmlns="http://schemas.openxmlformats.org/spreadsheetml/2006/main">
  <sheetPr codeName="Sheet2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محمد بلال محمد اقبال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EP00402</t>
        </is>
      </c>
    </row>
    <row r="3" ht="54.75" customHeight="1" s="83">
      <c r="A3" s="1" t="n"/>
      <c r="B3" s="2" t="n"/>
      <c r="C3" s="104" t="inlineStr">
        <is>
          <t>Muhammad Bilal Muhammad Iqbal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0.xml><?xml version="1.0" encoding="utf-8"?>
<worksheet xmlns="http://schemas.openxmlformats.org/spreadsheetml/2006/main">
  <sheetPr codeName="Sheet2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محمد الشحات السيد الشحات عبده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EP00085</t>
        </is>
      </c>
    </row>
    <row r="3" ht="54.75" customHeight="1" s="83">
      <c r="A3" s="1" t="n"/>
      <c r="B3" s="2" t="n"/>
      <c r="C3" s="105" t="inlineStr">
        <is>
          <t>Mohamed ElShahat ElSayed ElShahat  Abdo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1.xml><?xml version="1.0" encoding="utf-8"?>
<worksheet xmlns="http://schemas.openxmlformats.org/spreadsheetml/2006/main">
  <sheetPr codeName="Sheet3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Haitham Fatahalla Ahmed Sabbah</t>
        </is>
      </c>
      <c r="F2" s="3" t="inlineStr">
        <is>
          <t>Carpentar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EP00089</t>
        </is>
      </c>
    </row>
    <row r="3" ht="54.75" customHeight="1" s="83">
      <c r="A3" s="1" t="n"/>
      <c r="B3" s="2" t="n"/>
      <c r="C3" s="104" t="inlineStr">
        <is>
          <t>هيثم فتح الله احمد صباح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2.xml><?xml version="1.0" encoding="utf-8"?>
<worksheet xmlns="http://schemas.openxmlformats.org/spreadsheetml/2006/main">
  <sheetPr codeName="Sheet3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Arif Ghulam Shabbir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EP00405</t>
        </is>
      </c>
    </row>
    <row r="3" ht="54.75" customHeight="1" s="83">
      <c r="A3" s="1" t="n"/>
      <c r="B3" s="2" t="n"/>
      <c r="C3" s="104" t="inlineStr">
        <is>
          <t>عارف غلام شبير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3.xml><?xml version="1.0" encoding="utf-8"?>
<worksheet xmlns="http://schemas.openxmlformats.org/spreadsheetml/2006/main">
  <sheetPr codeName="Sheet3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Tanveer Nazir Ahmad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EP00404</t>
        </is>
      </c>
    </row>
    <row r="3" ht="54.75" customHeight="1" s="83">
      <c r="A3" s="1" t="n"/>
      <c r="B3" s="2" t="n"/>
      <c r="C3" s="104" t="inlineStr">
        <is>
          <t>محمد تنوير نذير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4.xml><?xml version="1.0" encoding="utf-8"?>
<worksheet xmlns="http://schemas.openxmlformats.org/spreadsheetml/2006/main">
  <sheetPr codeName="Sheet4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Ali Mohamed Mohamed Hassan Haggag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EP00099</t>
        </is>
      </c>
    </row>
    <row r="3" ht="54.75" customHeight="1" s="83">
      <c r="A3" s="1" t="n"/>
      <c r="B3" s="2" t="n"/>
      <c r="C3" s="104" t="inlineStr">
        <is>
          <t>علي محمد محمد حسن حجاج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5.xml><?xml version="1.0" encoding="utf-8"?>
<worksheet xmlns="http://schemas.openxmlformats.org/spreadsheetml/2006/main">
  <sheetPr codeName="Sheet4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Gurjinder Singh Ruldoo Singh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1" t="inlineStr">
        <is>
          <t>EP00017</t>
        </is>
      </c>
    </row>
    <row r="3" ht="54.75" customHeight="1" s="83">
      <c r="A3" s="1" t="n"/>
      <c r="B3" s="2" t="n"/>
      <c r="C3" s="104" t="inlineStr">
        <is>
          <t>جورجيندر سينغ رولد سينغ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0.875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6.xml><?xml version="1.0" encoding="utf-8"?>
<worksheet xmlns="http://schemas.openxmlformats.org/spreadsheetml/2006/main">
  <sheetPr codeName="Sheet4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Gopalan Vijayan Gopalan </t>
        </is>
      </c>
      <c r="F2" s="3" t="inlineStr">
        <is>
          <t>D Master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EP00104</t>
        </is>
      </c>
    </row>
    <row r="3" ht="54.75" customHeight="1" s="83">
      <c r="A3" s="1" t="n"/>
      <c r="B3" s="2" t="n"/>
      <c r="C3" s="104" t="inlineStr">
        <is>
          <t>غوبلان فيجايان غوبلان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7.xml><?xml version="1.0" encoding="utf-8"?>
<worksheet xmlns="http://schemas.openxmlformats.org/spreadsheetml/2006/main">
  <sheetPr codeName="Sheet5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Rey Pesalber Gamboa 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EP00067</t>
        </is>
      </c>
    </row>
    <row r="3" ht="54.75" customHeight="1" s="83">
      <c r="A3" s="1" t="n"/>
      <c r="B3" s="2" t="n"/>
      <c r="C3" s="104" t="inlineStr">
        <is>
          <t>رى بسالبير جامبوا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8.xml><?xml version="1.0" encoding="utf-8"?>
<worksheet xmlns="http://schemas.openxmlformats.org/spreadsheetml/2006/main">
  <sheetPr codeName="Sheet5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Saifullah Mangal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EP00406</t>
        </is>
      </c>
    </row>
    <row r="3" ht="54.75" customHeight="1" s="83">
      <c r="A3" s="1" t="n"/>
      <c r="B3" s="2" t="n"/>
      <c r="C3" s="104" t="inlineStr">
        <is>
          <t>سيف الله منكل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9.xml><?xml version="1.0" encoding="utf-8"?>
<worksheet xmlns="http://schemas.openxmlformats.org/spreadsheetml/2006/main">
  <sheetPr codeName="Sheet5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Zahid Hussain Piyara</t>
        </is>
      </c>
      <c r="F2" s="3" t="inlineStr">
        <is>
          <t xml:space="preserve">Sea Man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EP00652</t>
        </is>
      </c>
    </row>
    <row r="3" ht="54.75" customHeight="1" s="83">
      <c r="A3" s="1" t="n"/>
      <c r="B3" s="2" t="n"/>
      <c r="C3" s="104" t="inlineStr">
        <is>
          <t xml:space="preserve">زاهد حسين بيارا 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0.xml><?xml version="1.0" encoding="utf-8"?>
<worksheet xmlns="http://schemas.openxmlformats.org/spreadsheetml/2006/main">
  <sheetPr codeName="Sheet5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Mimraz Gul Raz Gul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EP00653</t>
        </is>
      </c>
    </row>
    <row r="3" ht="54.75" customHeight="1" s="83">
      <c r="A3" s="1" t="n"/>
      <c r="B3" s="2" t="n"/>
      <c r="C3" s="104" t="inlineStr">
        <is>
          <t>ميمراز كل راز 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1.xml><?xml version="1.0" encoding="utf-8"?>
<worksheet xmlns="http://schemas.openxmlformats.org/spreadsheetml/2006/main">
  <sheetPr codeName="Sheet5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Muhammad Sajawal Munir Hussain 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EP00661</t>
        </is>
      </c>
    </row>
    <row r="3" ht="54.75" customHeight="1" s="83">
      <c r="A3" s="1" t="n"/>
      <c r="B3" s="2" t="n"/>
      <c r="C3" s="104" t="inlineStr">
        <is>
          <t>محمد سجاول منير حسين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2.xml><?xml version="1.0" encoding="utf-8"?>
<worksheet xmlns="http://schemas.openxmlformats.org/spreadsheetml/2006/main">
  <sheetPr codeName="Sheet5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Severiano Rutaquio Liwanag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EP00315</t>
        </is>
      </c>
    </row>
    <row r="3" ht="54.75" customHeight="1" s="83">
      <c r="A3" s="1" t="n"/>
      <c r="B3" s="2" t="n"/>
      <c r="C3" s="104" t="inlineStr">
        <is>
          <t>سيفيريانو روتاقيو ليواناج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3.xml><?xml version="1.0" encoding="utf-8"?>
<worksheet xmlns="http://schemas.openxmlformats.org/spreadsheetml/2006/main">
  <sheetPr codeName="Sheet5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Adithyan Vandananickal Aneesh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EP00362</t>
        </is>
      </c>
    </row>
    <row r="3" ht="54.75" customHeight="1" s="83">
      <c r="A3" s="1" t="n"/>
      <c r="B3" s="2" t="n"/>
      <c r="C3" s="104" t="n"/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4.xml><?xml version="1.0" encoding="utf-8"?>
<worksheet xmlns="http://schemas.openxmlformats.org/spreadsheetml/2006/main">
  <sheetPr codeName="Sheet5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Salim Karim Samani Karim Ishak Samani</t>
        </is>
      </c>
      <c r="F2" s="3" t="inlineStr">
        <is>
          <t>Captin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EP00185</t>
        </is>
      </c>
    </row>
    <row r="3" ht="54.75" customHeight="1" s="83">
      <c r="A3" s="1" t="n"/>
      <c r="B3" s="2" t="n"/>
      <c r="C3" s="104" t="inlineStr">
        <is>
          <t>سليم كريم سامانى كريم اسحق سامانى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0.875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5.xml><?xml version="1.0" encoding="utf-8"?>
<worksheet xmlns="http://schemas.openxmlformats.org/spreadsheetml/2006/main">
  <sheetPr codeName="Sheet5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Shafiq Muhammad Rasheed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EP00441</t>
        </is>
      </c>
    </row>
    <row r="3" ht="54.75" customHeight="1" s="83">
      <c r="A3" s="1" t="n"/>
      <c r="B3" s="2" t="n"/>
      <c r="C3" s="104" t="inlineStr">
        <is>
          <t>محمد شفيق محمد رشيد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6.xml><?xml version="1.0" encoding="utf-8"?>
<worksheet xmlns="http://schemas.openxmlformats.org/spreadsheetml/2006/main">
  <sheetPr codeName="Sheet6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Fabric Kagirabana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ET00903</t>
        </is>
      </c>
    </row>
    <row r="3" ht="54.75" customHeight="1" s="83">
      <c r="A3" s="1" t="n"/>
      <c r="B3" s="2" t="n"/>
      <c r="C3" s="104" t="inlineStr">
        <is>
          <t>فابريس كاجيرابانا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7.xml><?xml version="1.0" encoding="utf-8"?>
<worksheet xmlns="http://schemas.openxmlformats.org/spreadsheetml/2006/main">
  <sheetPr codeName="Sheet6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Abdul khan Ghulam Sadiq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EP00473</t>
        </is>
      </c>
    </row>
    <row r="3" ht="54.75" customHeight="1" s="83">
      <c r="A3" s="1" t="n"/>
      <c r="B3" s="2" t="n"/>
      <c r="C3" s="104" t="inlineStr">
        <is>
          <t xml:space="preserve"> عبدال خان غلام صادق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0.25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0.25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8.xml><?xml version="1.0" encoding="utf-8"?>
<worksheet xmlns="http://schemas.openxmlformats.org/spreadsheetml/2006/main">
  <sheetPr codeName="Sheet6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Ahmed Ramadan Farhan Saad Gewida</t>
        </is>
      </c>
      <c r="F2" s="3" t="inlineStr">
        <is>
          <t>surveyor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EP00440</t>
        </is>
      </c>
    </row>
    <row r="3" ht="54.75" customHeight="1" s="83">
      <c r="A3" s="1" t="n"/>
      <c r="B3" s="2" t="n"/>
      <c r="C3" s="104" t="inlineStr">
        <is>
          <t>احمد رمضان فرحان سعد جويدة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9.xml><?xml version="1.0" encoding="utf-8"?>
<worksheet xmlns="http://schemas.openxmlformats.org/spreadsheetml/2006/main">
  <sheetPr codeName="Sheet7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Mhd Khaled Mhd Haitham Alhafez</t>
        </is>
      </c>
      <c r="F2" s="3" t="inlineStr">
        <is>
          <t>Site Engineer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EP00318</t>
        </is>
      </c>
    </row>
    <row r="3" ht="54.75" customHeight="1" s="83">
      <c r="A3" s="1" t="n"/>
      <c r="B3" s="2" t="n"/>
      <c r="C3" s="104" t="inlineStr">
        <is>
          <t>محمد خالد محمد هيثم الحافظ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0.xml><?xml version="1.0" encoding="utf-8"?>
<worksheet xmlns="http://schemas.openxmlformats.org/spreadsheetml/2006/main">
  <sheetPr codeName="Sheet8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Malek Abdulkader Khabbaz</t>
        </is>
      </c>
      <c r="F2" s="3" t="inlineStr">
        <is>
          <t>Diver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EP00042</t>
        </is>
      </c>
    </row>
    <row r="3" ht="54.75" customHeight="1" s="83">
      <c r="A3" s="1" t="n"/>
      <c r="B3" s="2" t="n"/>
      <c r="C3" s="104" t="inlineStr">
        <is>
          <t>مالك عبدالقادر خباز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1.xml><?xml version="1.0" encoding="utf-8"?>
<worksheet xmlns="http://schemas.openxmlformats.org/spreadsheetml/2006/main">
  <sheetPr codeName="Sheet8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Mujeeb Thekkum Purath</t>
        </is>
      </c>
      <c r="F2" s="3" t="inlineStr">
        <is>
          <t>driver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EP00472</t>
        </is>
      </c>
    </row>
    <row r="3" ht="54.75" customHeight="1" s="83">
      <c r="A3" s="1" t="n"/>
      <c r="B3" s="2" t="n"/>
      <c r="C3" s="104" t="inlineStr">
        <is>
          <t>مجيب ثيكوم بوراث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2.xml><?xml version="1.0" encoding="utf-8"?>
<worksheet xmlns="http://schemas.openxmlformats.org/spreadsheetml/2006/main">
  <sheetPr codeName="Sheet9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Khalouf Mosstafa Khalefe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EP00037</t>
        </is>
      </c>
    </row>
    <row r="3" ht="54.75" customHeight="1" s="83">
      <c r="A3" s="1" t="n"/>
      <c r="B3" s="2" t="n"/>
      <c r="C3" s="104" t="inlineStr">
        <is>
          <t>خلوف مصطفى خليفه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3.xml><?xml version="1.0" encoding="utf-8"?>
<worksheet xmlns="http://schemas.openxmlformats.org/spreadsheetml/2006/main">
  <sheetPr codeName="Sheet9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Eduardo Besmonte Boaloy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EP00471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4.xml><?xml version="1.0" encoding="utf-8"?>
<worksheet xmlns="http://schemas.openxmlformats.org/spreadsheetml/2006/main">
  <sheetPr codeName="Sheet11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Adil Dodani Basirbhai Abdulbhai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EP00520</t>
        </is>
      </c>
    </row>
    <row r="3" ht="54.75" customHeight="1" s="83">
      <c r="A3" s="1" t="n"/>
      <c r="B3" s="2" t="n"/>
      <c r="C3" s="104" t="inlineStr">
        <is>
          <t>عادل دودوانى باسيريهاى  عبدالهاى دودانى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5.xml><?xml version="1.0" encoding="utf-8"?>
<worksheet xmlns="http://schemas.openxmlformats.org/spreadsheetml/2006/main">
  <sheetPr codeName="Sheet12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Ibrahim Awadalla Mansour Ahmed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EP00487</t>
        </is>
      </c>
    </row>
    <row r="3" ht="54.75" customHeight="1" s="83">
      <c r="A3" s="1" t="n"/>
      <c r="B3" s="2" t="n"/>
      <c r="C3" s="104" t="inlineStr">
        <is>
          <t>محمد ابراهيم عوض الله منصور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0.7083333333333334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6.xml><?xml version="1.0" encoding="utf-8"?>
<worksheet xmlns="http://schemas.openxmlformats.org/spreadsheetml/2006/main">
  <sheetPr codeName="Sheet14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Tohamy Hassan Hussein Mokbel </t>
        </is>
      </c>
      <c r="F2" s="3" t="inlineStr">
        <is>
          <t>Labor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EP00503</t>
        </is>
      </c>
    </row>
    <row r="3" ht="54.75" customHeight="1" s="83">
      <c r="A3" s="1" t="n"/>
      <c r="B3" s="2" t="n"/>
      <c r="C3" s="104" t="inlineStr">
        <is>
          <t>تهامى حسن حسين مقبل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7.xml><?xml version="1.0" encoding="utf-8"?>
<worksheet xmlns="http://schemas.openxmlformats.org/spreadsheetml/2006/main">
  <sheetPr codeName="Sheet16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Ali Man Shah Kabul Shah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EP00508</t>
        </is>
      </c>
    </row>
    <row r="3" ht="54.75" customHeight="1" s="83">
      <c r="A3" s="1" t="n"/>
      <c r="B3" s="2" t="n"/>
      <c r="C3" s="104" t="inlineStr">
        <is>
          <t>على مان شاه كابول شاه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8.xml><?xml version="1.0" encoding="utf-8"?>
<worksheet xmlns="http://schemas.openxmlformats.org/spreadsheetml/2006/main">
  <sheetPr codeName="Sheet17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Ahmed Ibrahim Salem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EP00533</t>
        </is>
      </c>
    </row>
    <row r="3" ht="54.75" customHeight="1" s="83">
      <c r="A3" s="1" t="n"/>
      <c r="B3" s="2" t="n"/>
      <c r="C3" s="104" t="inlineStr">
        <is>
          <t xml:space="preserve">محمد احمد ابراهيم سالم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9.xml><?xml version="1.0" encoding="utf-8"?>
<worksheet xmlns="http://schemas.openxmlformats.org/spreadsheetml/2006/main">
  <sheetPr codeName="Sheet18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Lutfi Sulaiman Almughrabi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EP00180</t>
        </is>
      </c>
    </row>
    <row r="3" ht="54.75" customHeight="1" s="83">
      <c r="A3" s="1" t="n"/>
      <c r="B3" s="2" t="n"/>
      <c r="C3" s="104" t="inlineStr">
        <is>
          <t>لطفى سليمان المغربي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0.625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0.5833333333333334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50.xml><?xml version="1.0" encoding="utf-8"?>
<worksheet xmlns="http://schemas.openxmlformats.org/spreadsheetml/2006/main">
  <sheetPr codeName="Sheet18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Bachir Mohammad Elcheikh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EP00045</t>
        </is>
      </c>
    </row>
    <row r="3" ht="54.75" customHeight="1" s="83">
      <c r="A3" s="1" t="n"/>
      <c r="B3" s="2" t="n"/>
      <c r="C3" s="104" t="inlineStr">
        <is>
          <t>بشير محمد الشيخ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1.xml><?xml version="1.0" encoding="utf-8"?>
<worksheet xmlns="http://schemas.openxmlformats.org/spreadsheetml/2006/main">
  <sheetPr codeName="Sheet19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Matahudin Zabtu Khan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ET00036</t>
        </is>
      </c>
    </row>
    <row r="3" ht="54.75" customHeight="1" s="83">
      <c r="A3" s="1" t="n"/>
      <c r="B3" s="2" t="n"/>
      <c r="C3" s="104" t="inlineStr">
        <is>
          <t>مطاح الدين ظبط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0.1666666666666667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0.8333333333333334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2.xml><?xml version="1.0" encoding="utf-8"?>
<worksheet xmlns="http://schemas.openxmlformats.org/spreadsheetml/2006/main">
  <sheetPr codeName="Sheet20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Amit Kumar Kartar Singh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EP00252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3.xml><?xml version="1.0" encoding="utf-8"?>
<worksheet xmlns="http://schemas.openxmlformats.org/spreadsheetml/2006/main">
  <sheetPr codeName="Sheet20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85" t="inlineStr">
        <is>
          <t>Anand Pandurang Naik Pandurang Shaniyar Naik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2" t="inlineStr">
        <is>
          <t>EP00086</t>
        </is>
      </c>
    </row>
    <row r="3" ht="54.75" customHeight="1" s="83">
      <c r="A3" s="1" t="n"/>
      <c r="B3" s="2" t="n"/>
      <c r="C3" s="87" t="inlineStr">
        <is>
          <t>اناند باندورانج نايك باندورانج شانيار نايك</t>
        </is>
      </c>
      <c r="F3" s="79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1"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</worksheet>
</file>

<file path=xl/worksheets/sheet54.xml><?xml version="1.0" encoding="utf-8"?>
<worksheet xmlns="http://schemas.openxmlformats.org/spreadsheetml/2006/main">
  <sheetPr codeName="Sheet21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Jaseem Ullah Malif Khan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EP00569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5.xml><?xml version="1.0" encoding="utf-8"?>
<worksheet xmlns="http://schemas.openxmlformats.org/spreadsheetml/2006/main">
  <sheetPr codeName="Sheet7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اسلام محمد سليمان سالم</t>
        </is>
      </c>
      <c r="F2" s="50" t="inlineStr">
        <is>
          <t>assistant surv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68" t="inlineStr">
        <is>
          <t>ET00763</t>
        </is>
      </c>
    </row>
    <row r="3" ht="54.75" customFormat="1" customHeight="1" s="99">
      <c r="A3" s="48" t="n"/>
      <c r="B3" s="49" t="n"/>
      <c r="C3" s="87" t="inlineStr">
        <is>
          <t xml:space="preserve">Islam Mohammed Suliman Salem </t>
        </is>
      </c>
      <c r="F3" s="79" t="inlineStr">
        <is>
          <t>fujairah marine 034</t>
        </is>
      </c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B2:B3 G2:G3 H3" showDropDown="0" showInputMessage="1" showErrorMessage="1" allowBlank="0" prompt="Enter Employee Name, Email and Phone in cells at right"/>
    <dataValidation sqref="F2 I2:K3" showDropDown="0" showInputMessage="0" showErrorMessage="1" allowBlank="0"/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6.xml><?xml version="1.0" encoding="utf-8"?>
<worksheet xmlns="http://schemas.openxmlformats.org/spreadsheetml/2006/main">
  <sheetPr codeName="Sheet11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Samantha Chandana Kumara Samarakoon Mudiyanselage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EP00434</t>
        </is>
      </c>
    </row>
    <row r="3" ht="54.75" customHeight="1" s="83">
      <c r="A3" s="1" t="n"/>
      <c r="B3" s="2" t="n"/>
      <c r="C3" s="104" t="inlineStr">
        <is>
          <t>سامانثا تشاندرا كومارا سامار اكون مودياتسيلاج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Ahmed Moheb Mohyeldin Ibrahim</t>
        </is>
      </c>
      <c r="F2" s="3" t="inlineStr">
        <is>
          <t>Pinter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EP00133</t>
        </is>
      </c>
    </row>
    <row r="3" ht="54.75" customFormat="1" customHeight="1" s="99">
      <c r="A3" s="58" t="n"/>
      <c r="B3" s="59" t="n"/>
      <c r="C3" s="104" t="inlineStr">
        <is>
          <t>احمد محب محى الدين ابراهيم</t>
        </is>
      </c>
      <c r="F3" s="62" t="n"/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Ibrahum Malek Khabbaz</t>
        </is>
      </c>
      <c r="F2" s="50" t="n"/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0" t="inlineStr">
        <is>
          <t>EP00491</t>
        </is>
      </c>
    </row>
    <row r="3" ht="54.75" customFormat="1" customHeight="1" s="99">
      <c r="A3" s="48" t="n"/>
      <c r="B3" s="49" t="n"/>
      <c r="C3" s="87" t="inlineStr">
        <is>
          <t>ابراهيم مالك خباز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0.875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conditionalFormatting sqref="K2">
    <cfRule type="duplicateValues" priority="10" dxfId="31"/>
    <cfRule type="duplicateValues" priority="11" dxfId="31"/>
    <cfRule type="duplicateValues" priority="12" dxfId="29"/>
    <cfRule type="duplicateValues" priority="13" dxfId="29"/>
  </conditionalFormatting>
  <dataValidations count="3">
    <dataValidation sqref="C2:D2" showDropDown="0" showInputMessage="1" showErrorMessage="1" allowBlank="0" prompt="Enter Employee Name in this cell"/>
    <dataValidation sqref="F2 I2:J3 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9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Imran Khadim Hussain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EP00012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0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opLeftCell="A4" zoomScale="55" zoomScaleNormal="55" workbookViewId="0">
      <selection activeCell="F12" sqref="F12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Elsayed Mohamed Bakri Ali</t>
        </is>
      </c>
      <c r="F2" s="50" t="inlineStr">
        <is>
          <t>Welder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1" t="inlineStr">
        <is>
          <t>EP00035</t>
        </is>
      </c>
    </row>
    <row r="3" ht="54.75" customFormat="1" customHeight="1" s="99">
      <c r="A3" s="48" t="n"/>
      <c r="B3" s="49" t="n"/>
      <c r="C3" s="87" t="inlineStr">
        <is>
          <t>السيد محمد بكري علي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1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F6" sqref="F6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Hassan Mousa Mohamed Ibrahim</t>
        </is>
      </c>
      <c r="F2" s="3" t="inlineStr">
        <is>
          <t>Electrician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EP00316</t>
        </is>
      </c>
    </row>
    <row r="3" ht="54.75" customFormat="1" customHeight="1" s="99">
      <c r="A3" s="58" t="n"/>
      <c r="B3" s="59" t="n"/>
      <c r="C3" s="104" t="inlineStr">
        <is>
          <t>حسن موسى محمد إبراهيم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2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abSelected="1" zoomScale="55" zoomScaleNormal="55" workbookViewId="0">
      <selection activeCell="E10" sqref="E10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Farhan Habib Shams Ul Habib Khan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ET00157</t>
        </is>
      </c>
    </row>
    <row r="3" ht="54.75" customFormat="1" customHeight="1" s="99">
      <c r="A3" s="58" t="n"/>
      <c r="B3" s="59" t="n"/>
      <c r="C3" s="104" t="inlineStr">
        <is>
          <t xml:space="preserve">فرحان حبيب شمس الحبيب خان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3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topLeftCell="A6" zoomScale="55" zoomScaleNormal="55" workbookViewId="0">
      <selection activeCell="D13" sqref="D13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n"/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n"/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Taimour jarrar</dc:creator>
  <dcterms:created xsi:type="dcterms:W3CDTF">2025-01-28T09:42:00Z</dcterms:created>
  <dcterms:modified xsi:type="dcterms:W3CDTF">2026-09-01T07:07:53Z</dcterms:modified>
  <cp:lastModifiedBy>taimour jarrar</cp:lastModifiedBy>
  <cp:lastPrinted>2026-06-26T04:26:58Z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CBCA23818DFB4215AB97B190514FF61A_12</vt:lpwstr>
  </property>
  <property name="KSOProductBuildVer" fmtid="{D5CDD505-2E9C-101B-9397-08002B2CF9AE}" pid="3">
    <vt:lpwstr>1033-12.2.0.19805</vt:lpwstr>
  </property>
</Properties>
</file>