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cs\Desktop\Rose-Hulman\2023-2024\Spring\CSSE333\FinalProject\course-project-s2g4-myid90\csvFiles\"/>
    </mc:Choice>
  </mc:AlternateContent>
  <xr:revisionPtr revIDLastSave="0" documentId="13_ncr:1_{EE4FABC5-9FA7-444A-9F8E-DC34A78E767C}" xr6:coauthVersionLast="47" xr6:coauthVersionMax="47" xr10:uidLastSave="{00000000-0000-0000-0000-000000000000}"/>
  <bookViews>
    <workbookView xWindow="-108" yWindow="-108" windowWidth="23256" windowHeight="13176" xr2:uid="{17680BF7-1220-4D9E-AD02-60E8EBAC9E9C}"/>
  </bookViews>
  <sheets>
    <sheet name="List_of_airline_codes_1" sheetId="1" r:id="rId1"/>
  </sheets>
  <definedNames>
    <definedName name="_xlnm._FilterDatabase" localSheetId="0" hidden="1">List_of_airline_codes_1!$A$1:$F$6218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<sst xmlns="http://schemas.openxmlformats.org/spreadsheetml/2006/main" count="26741" uniqueCount="19224">
  <si>
    <t>IATA</t>
  </si>
  <si>
    <t>ICAO</t>
  </si>
  <si>
    <t>Airline</t>
  </si>
  <si>
    <t>Call sign</t>
  </si>
  <si>
    <t>Country/Region</t>
  </si>
  <si>
    <t>Comments</t>
  </si>
  <si>
    <t>PR</t>
  </si>
  <si>
    <t>BOI</t>
  </si>
  <si>
    <t>2GO</t>
  </si>
  <si>
    <t>ABAIR</t>
  </si>
  <si>
    <t>Philippines</t>
  </si>
  <si>
    <t>EVY</t>
  </si>
  <si>
    <t>34 Squadron, Royal Australian Air Force</t>
  </si>
  <si>
    <t>Multiple</t>
  </si>
  <si>
    <t>GNL</t>
  </si>
  <si>
    <t>135 Airways</t>
  </si>
  <si>
    <t>GENERAL</t>
  </si>
  <si>
    <t>United States</t>
  </si>
  <si>
    <t>1A</t>
  </si>
  <si>
    <t>n/a</t>
  </si>
  <si>
    <t>China</t>
  </si>
  <si>
    <t>Japan</t>
  </si>
  <si>
    <t>Russia</t>
  </si>
  <si>
    <t>1T</t>
  </si>
  <si>
    <t>Turkey</t>
  </si>
  <si>
    <t>2T</t>
  </si>
  <si>
    <t>TBS</t>
  </si>
  <si>
    <t>Timbis Air</t>
  </si>
  <si>
    <t>TIMBIS</t>
  </si>
  <si>
    <t>Kenya</t>
  </si>
  <si>
    <t>WYT</t>
  </si>
  <si>
    <t>2 Sqn No 1 Elementary Flying Training School</t>
  </si>
  <si>
    <t>WYTON</t>
  </si>
  <si>
    <t>United Kingdom</t>
  </si>
  <si>
    <t>Royal Air Force</t>
  </si>
  <si>
    <t>TFU</t>
  </si>
  <si>
    <t>213th Flight Unit</t>
  </si>
  <si>
    <t>THJY</t>
  </si>
  <si>
    <t>State Airline</t>
  </si>
  <si>
    <t>CHD</t>
  </si>
  <si>
    <t>223rd Flight Unit</t>
  </si>
  <si>
    <t>CHKALOVSK-AVIA</t>
  </si>
  <si>
    <t>TTF</t>
  </si>
  <si>
    <t>224th Flight Unit</t>
  </si>
  <si>
    <t>CARGO UNIT</t>
  </si>
  <si>
    <t>TWF</t>
  </si>
  <si>
    <t>247 Jet Ltd</t>
  </si>
  <si>
    <t>CLOUD RUNNER</t>
  </si>
  <si>
    <t>SEC</t>
  </si>
  <si>
    <t>3D Aviation</t>
  </si>
  <si>
    <t>SECUREX</t>
  </si>
  <si>
    <t>Q5</t>
  </si>
  <si>
    <t>MLA</t>
  </si>
  <si>
    <t>40-Mile Air</t>
  </si>
  <si>
    <t>MILE-AIR</t>
  </si>
  <si>
    <t>QRT</t>
  </si>
  <si>
    <t>4D Air</t>
  </si>
  <si>
    <t>QUARTET</t>
  </si>
  <si>
    <t>Thailand</t>
  </si>
  <si>
    <t>Defunct</t>
  </si>
  <si>
    <t>PIU</t>
  </si>
  <si>
    <t>43 Air School</t>
  </si>
  <si>
    <t>PRIMA</t>
  </si>
  <si>
    <t>South Africa</t>
  </si>
  <si>
    <t>4D</t>
  </si>
  <si>
    <t>ASD</t>
  </si>
  <si>
    <t>Air Sinai</t>
  </si>
  <si>
    <t>AIR SINAI</t>
  </si>
  <si>
    <t>Egypt</t>
  </si>
  <si>
    <t>4R</t>
  </si>
  <si>
    <t>SEK</t>
  </si>
  <si>
    <t>Star East AirlineÂ [de; fa; it; pl]</t>
  </si>
  <si>
    <t>EAST RIDER</t>
  </si>
  <si>
    <t>Romania</t>
  </si>
  <si>
    <t>4O</t>
  </si>
  <si>
    <t>AIJ</t>
  </si>
  <si>
    <t>Interjet</t>
  </si>
  <si>
    <t>ABC AEROLINEAS</t>
  </si>
  <si>
    <t>Mexico</t>
  </si>
  <si>
    <t>5W</t>
  </si>
  <si>
    <t>WAZ</t>
  </si>
  <si>
    <t>Wizz Air Abu Dhabi</t>
  </si>
  <si>
    <t>WIZZ SKY</t>
  </si>
  <si>
    <t>United Arab Emirates</t>
  </si>
  <si>
    <t>7B</t>
  </si>
  <si>
    <t>UBE</t>
  </si>
  <si>
    <t>Bees Airline</t>
  </si>
  <si>
    <t>FLOWER BEE</t>
  </si>
  <si>
    <t>Ukraine</t>
  </si>
  <si>
    <t>Defunct, AOC revoked due to not having any aircraft.</t>
  </si>
  <si>
    <t>AQ</t>
  </si>
  <si>
    <t>JYH</t>
  </si>
  <si>
    <t>9 Air</t>
  </si>
  <si>
    <t>TRANS JADE</t>
  </si>
  <si>
    <t>BRO</t>
  </si>
  <si>
    <t>2Excel Aviation</t>
  </si>
  <si>
    <t>BROADSWORD</t>
  </si>
  <si>
    <t>GBT</t>
  </si>
  <si>
    <t>A-Jet Aviation Aircraft Management</t>
  </si>
  <si>
    <t>GLOBETROTTER</t>
  </si>
  <si>
    <t>Austria</t>
  </si>
  <si>
    <t>AJR</t>
  </si>
  <si>
    <t>A-Jet Aviation Company</t>
  </si>
  <si>
    <t>JET MONGOLIA</t>
  </si>
  <si>
    <t>Mongolia</t>
  </si>
  <si>
    <t>SFM</t>
  </si>
  <si>
    <t>A-Safar Air Services</t>
  </si>
  <si>
    <t>AIR SAFAR</t>
  </si>
  <si>
    <t>Nigeria</t>
  </si>
  <si>
    <t>AJJ</t>
  </si>
  <si>
    <t>A2 Jet Leasing</t>
  </si>
  <si>
    <t>ATLANTIC JET</t>
  </si>
  <si>
    <t>XXV</t>
  </si>
  <si>
    <t>AASANA</t>
  </si>
  <si>
    <t>Bolivia</t>
  </si>
  <si>
    <t>BBE</t>
  </si>
  <si>
    <t>Ababeel Aviation</t>
  </si>
  <si>
    <t>BABEL AIR</t>
  </si>
  <si>
    <t>Sudan</t>
  </si>
  <si>
    <t>Singapore</t>
  </si>
  <si>
    <t>BJ</t>
  </si>
  <si>
    <t>ABJ</t>
  </si>
  <si>
    <t>AbaetÃ© Linhas AÃ©reas</t>
  </si>
  <si>
    <t>ABAETE</t>
  </si>
  <si>
    <t>Brazil</t>
  </si>
  <si>
    <t>defunct</t>
  </si>
  <si>
    <t>NKP</t>
  </si>
  <si>
    <t>Abakan Air</t>
  </si>
  <si>
    <t>ABAKAN AIR</t>
  </si>
  <si>
    <t>RL</t>
  </si>
  <si>
    <t>ABG</t>
  </si>
  <si>
    <t>Abakan-Avia</t>
  </si>
  <si>
    <t>ROYAL FLIGHT</t>
  </si>
  <si>
    <t>ABE</t>
  </si>
  <si>
    <t>Aban Air</t>
  </si>
  <si>
    <t>ABAN</t>
  </si>
  <si>
    <t>Iran</t>
  </si>
  <si>
    <t>Former IATA code: K5</t>
  </si>
  <si>
    <t>MRP</t>
  </si>
  <si>
    <t>Abas</t>
  </si>
  <si>
    <t>ABAS</t>
  </si>
  <si>
    <t>Czech Republic</t>
  </si>
  <si>
    <t>AHU</t>
  </si>
  <si>
    <t>ABC Air Hungary</t>
  </si>
  <si>
    <t>ABC HUNGARY</t>
  </si>
  <si>
    <t>Hungary</t>
  </si>
  <si>
    <t>FTY</t>
  </si>
  <si>
    <t>ABC Bedarfsflug</t>
  </si>
  <si>
    <t>FLY TYROL</t>
  </si>
  <si>
    <t>W9</t>
  </si>
  <si>
    <t>AAB</t>
  </si>
  <si>
    <t>Abelag Aviation</t>
  </si>
  <si>
    <t>Belgium</t>
  </si>
  <si>
    <t>BDV</t>
  </si>
  <si>
    <t>Aberdair Aviation</t>
  </si>
  <si>
    <t>ABERDAV</t>
  </si>
  <si>
    <t>ROH</t>
  </si>
  <si>
    <t>Aberdair Aviation Ghana</t>
  </si>
  <si>
    <t>Ghana</t>
  </si>
  <si>
    <t>ADJ</t>
  </si>
  <si>
    <t>Abidjan Air Cargo</t>
  </si>
  <si>
    <t>ABICAR</t>
  </si>
  <si>
    <t>CÃ´te d'Ivoire</t>
  </si>
  <si>
    <t>ABP</t>
  </si>
  <si>
    <t>ABS Jets</t>
  </si>
  <si>
    <t>BAIR</t>
  </si>
  <si>
    <t>Named changed from Aba Air</t>
  </si>
  <si>
    <t>M3</t>
  </si>
  <si>
    <t>TUS</t>
  </si>
  <si>
    <t>ABSA Cargo</t>
  </si>
  <si>
    <t>Turismo</t>
  </si>
  <si>
    <t>TTN</t>
  </si>
  <si>
    <t>Absolute Flight Services</t>
  </si>
  <si>
    <t>TITANIUM</t>
  </si>
  <si>
    <t>GB</t>
  </si>
  <si>
    <t>ABX</t>
  </si>
  <si>
    <t>ABX Air</t>
  </si>
  <si>
    <t>ABEX</t>
  </si>
  <si>
    <t>August 15, 2003 Air operations of former Airborne Express</t>
  </si>
  <si>
    <t>IAE</t>
  </si>
  <si>
    <t>AC Insat-Aero</t>
  </si>
  <si>
    <t>NCL</t>
  </si>
  <si>
    <t>ACA (Ancargo Air)</t>
  </si>
  <si>
    <t>ANCARGO AIR</t>
  </si>
  <si>
    <t>Angola</t>
  </si>
  <si>
    <t>ACD</t>
  </si>
  <si>
    <t>Academy Airlines</t>
  </si>
  <si>
    <t>ACADEMY</t>
  </si>
  <si>
    <t>ZA</t>
  </si>
  <si>
    <t>CYD</t>
  </si>
  <si>
    <t>AccessAir</t>
  </si>
  <si>
    <t>CYCLONE</t>
  </si>
  <si>
    <t>South Korea</t>
  </si>
  <si>
    <t>CFM</t>
  </si>
  <si>
    <t>ACEF</t>
  </si>
  <si>
    <t>Portugal</t>
  </si>
  <si>
    <t>Transportes AÃ©reos e Cargas, code no longer allocated</t>
  </si>
  <si>
    <t>ARO</t>
  </si>
  <si>
    <t>Acero Taxi</t>
  </si>
  <si>
    <t>ACERO</t>
  </si>
  <si>
    <t>VX</t>
  </si>
  <si>
    <t>AES</t>
  </si>
  <si>
    <t>ACES Colombia</t>
  </si>
  <si>
    <t>ACES</t>
  </si>
  <si>
    <t>Colombia</t>
  </si>
  <si>
    <t>BVR</t>
  </si>
  <si>
    <t>ACM Air Charter</t>
  </si>
  <si>
    <t>BAVARIAN</t>
  </si>
  <si>
    <t>Germany</t>
  </si>
  <si>
    <t>BJT</t>
  </si>
  <si>
    <t>ACM Aviation</t>
  </si>
  <si>
    <t>BAY JET</t>
  </si>
  <si>
    <t>CRV</t>
  </si>
  <si>
    <t>Acropolis Aviation</t>
  </si>
  <si>
    <t>ACROPOLIS</t>
  </si>
  <si>
    <t>ORS</t>
  </si>
  <si>
    <t>Action Air</t>
  </si>
  <si>
    <t>AVIATION SERVICE</t>
  </si>
  <si>
    <t>Italy</t>
  </si>
  <si>
    <t>ICAO Code no longer allocated, defunct</t>
  </si>
  <si>
    <t>AXQ</t>
  </si>
  <si>
    <t>Action Airlines (Action Air Charter)</t>
  </si>
  <si>
    <t>ACTION AIR</t>
  </si>
  <si>
    <t>AVR</t>
  </si>
  <si>
    <t>Active Aero Charter, Inc.</t>
  </si>
  <si>
    <t>ACTIVE AERO</t>
  </si>
  <si>
    <t>RRM</t>
  </si>
  <si>
    <t>Acvila Air-Romanian Carrier</t>
  </si>
  <si>
    <t>AIR ROMANIA</t>
  </si>
  <si>
    <t>ADC</t>
  </si>
  <si>
    <t>AD Astra Executive Charter</t>
  </si>
  <si>
    <t>AD ASTRA</t>
  </si>
  <si>
    <t>Poland</t>
  </si>
  <si>
    <t>VUE</t>
  </si>
  <si>
    <t>AD Aviation</t>
  </si>
  <si>
    <t>FLIGHTVUE</t>
  </si>
  <si>
    <t>ADE</t>
  </si>
  <si>
    <t>Ada Air</t>
  </si>
  <si>
    <t>ADA AIR</t>
  </si>
  <si>
    <t>Albania</t>
  </si>
  <si>
    <t>defunct, former IATA code: ZY</t>
  </si>
  <si>
    <t>KI</t>
  </si>
  <si>
    <t>DHI</t>
  </si>
  <si>
    <t>Adam Air</t>
  </si>
  <si>
    <t>ADAM SKY</t>
  </si>
  <si>
    <t>Indonesia</t>
  </si>
  <si>
    <t>Z7*</t>
  </si>
  <si>
    <t>ADK</t>
  </si>
  <si>
    <t>ADC Airlines</t>
  </si>
  <si>
    <t>ADCO</t>
  </si>
  <si>
    <t>defunct; former name: Aviation Development Company</t>
  </si>
  <si>
    <t>ADW</t>
  </si>
  <si>
    <t>ADC Airways</t>
  </si>
  <si>
    <t>Lebanon</t>
  </si>
  <si>
    <t>DSC</t>
  </si>
  <si>
    <t>Addis Air Cargo Services</t>
  </si>
  <si>
    <t>ADDIS CARGO</t>
  </si>
  <si>
    <t>Ethiopia</t>
  </si>
  <si>
    <t>DDS</t>
  </si>
  <si>
    <t>Addis Airlines</t>
  </si>
  <si>
    <t>ADDIS LINE</t>
  </si>
  <si>
    <t>DEFUNCT</t>
  </si>
  <si>
    <t>ADF</t>
  </si>
  <si>
    <t>Ade, AviaciÃ³n Deportiva</t>
  </si>
  <si>
    <t>ADE AVIACION</t>
  </si>
  <si>
    <t>Spain</t>
  </si>
  <si>
    <t>TEC</t>
  </si>
  <si>
    <t>ADI Shuttle Group</t>
  </si>
  <si>
    <t>TECHJET</t>
  </si>
  <si>
    <t>SWH</t>
  </si>
  <si>
    <t>Adler Aviation</t>
  </si>
  <si>
    <t>SHOCKWAVE</t>
  </si>
  <si>
    <t>Canada</t>
  </si>
  <si>
    <t>JP</t>
  </si>
  <si>
    <t>ADR</t>
  </si>
  <si>
    <t>Adria Airways</t>
  </si>
  <si>
    <t>ADRIA</t>
  </si>
  <si>
    <t>Slovenia</t>
  </si>
  <si>
    <t>defunct as of September 2019</t>
  </si>
  <si>
    <t>DRO</t>
  </si>
  <si>
    <t>Adro Servicios Aereos</t>
  </si>
  <si>
    <t>ADRO SERVICIOS</t>
  </si>
  <si>
    <t>ADV</t>
  </si>
  <si>
    <t>Advance Air Charters</t>
  </si>
  <si>
    <t>ADVANCE</t>
  </si>
  <si>
    <t>AXX</t>
  </si>
  <si>
    <t>Advance Air Luftfahrtgesellschaft</t>
  </si>
  <si>
    <t>SKY SHUTTLE</t>
  </si>
  <si>
    <t>AAX</t>
  </si>
  <si>
    <t>Advance Aviation</t>
  </si>
  <si>
    <t>ADVANCE AVIATION</t>
  </si>
  <si>
    <t>XTJ</t>
  </si>
  <si>
    <t>Advance Aviation Services</t>
  </si>
  <si>
    <t>AN</t>
  </si>
  <si>
    <t>WSN</t>
  </si>
  <si>
    <t>Advanced Air</t>
  </si>
  <si>
    <t>WINGSPAN</t>
  </si>
  <si>
    <t>ADD</t>
  </si>
  <si>
    <t>Advanced Air Co.</t>
  </si>
  <si>
    <t>ICAO Code no longer allocated</t>
  </si>
  <si>
    <t>Advanced Flight Training</t>
  </si>
  <si>
    <t>ADVANCED</t>
  </si>
  <si>
    <t>RDD</t>
  </si>
  <si>
    <t>Adygea Airlines</t>
  </si>
  <si>
    <t>ADLINES</t>
  </si>
  <si>
    <t>DVN</t>
  </si>
  <si>
    <t>Adventia</t>
  </si>
  <si>
    <t>EBS</t>
  </si>
  <si>
    <t>AEG Aviation Services</t>
  </si>
  <si>
    <t>A3</t>
  </si>
  <si>
    <t>AEE</t>
  </si>
  <si>
    <t>Aegean Airlines</t>
  </si>
  <si>
    <t>AEGEAN</t>
  </si>
  <si>
    <t>Greece</t>
  </si>
  <si>
    <t>ALS</t>
  </si>
  <si>
    <t>Aeralp</t>
  </si>
  <si>
    <t>AERALP</t>
  </si>
  <si>
    <t>France</t>
  </si>
  <si>
    <t>AEF</t>
  </si>
  <si>
    <t>Aerea</t>
  </si>
  <si>
    <t>DRD</t>
  </si>
  <si>
    <t>Aereo Dorado</t>
  </si>
  <si>
    <t>AEREO DORADO</t>
  </si>
  <si>
    <t>FUT</t>
  </si>
  <si>
    <t>Aereo Futuro</t>
  </si>
  <si>
    <t>AEREO FUTURO</t>
  </si>
  <si>
    <t>MMG</t>
  </si>
  <si>
    <t>Aereo Ruta Maya</t>
  </si>
  <si>
    <t>RUTA MAYA</t>
  </si>
  <si>
    <t>Guatemala</t>
  </si>
  <si>
    <t>AGI</t>
  </si>
  <si>
    <t>Aereo Transportes Los Angeles de America</t>
  </si>
  <si>
    <t>ANGELES AMERICA</t>
  </si>
  <si>
    <t>WWG</t>
  </si>
  <si>
    <t>Aereo WWG</t>
  </si>
  <si>
    <t>AERO-W</t>
  </si>
  <si>
    <t>AED</t>
  </si>
  <si>
    <t>Aernord</t>
  </si>
  <si>
    <t>Aernspa</t>
  </si>
  <si>
    <t>AKR</t>
  </si>
  <si>
    <t>Aero Clinker</t>
  </si>
  <si>
    <t>AERO CLINKER</t>
  </si>
  <si>
    <t>RRB</t>
  </si>
  <si>
    <t>Aero Club de Castellon</t>
  </si>
  <si>
    <t>9D</t>
  </si>
  <si>
    <t>CND</t>
  </si>
  <si>
    <t>Aero Continente Dominicana</t>
  </si>
  <si>
    <t>CONDOMINICANA</t>
  </si>
  <si>
    <t>Dominican Republic</t>
  </si>
  <si>
    <t>ARP</t>
  </si>
  <si>
    <t>Aero Corporate</t>
  </si>
  <si>
    <t>IVORYCORP</t>
  </si>
  <si>
    <t>ML</t>
  </si>
  <si>
    <t>AEK</t>
  </si>
  <si>
    <t>Aero Costa Rica</t>
  </si>
  <si>
    <t>ACORISA</t>
  </si>
  <si>
    <t>Costa Rica</t>
  </si>
  <si>
    <t>EPU</t>
  </si>
  <si>
    <t>Aero Elite Acapulco</t>
  </si>
  <si>
    <t>ELITACAPULCO</t>
  </si>
  <si>
    <t>XPN</t>
  </si>
  <si>
    <t>Aero Express</t>
  </si>
  <si>
    <t>Niger</t>
  </si>
  <si>
    <t>AJP</t>
  </si>
  <si>
    <t>Aero Jets Corporativos</t>
  </si>
  <si>
    <t>AEROJETS</t>
  </si>
  <si>
    <t>VF</t>
  </si>
  <si>
    <t>TKJ</t>
  </si>
  <si>
    <t>AJet</t>
  </si>
  <si>
    <t>ANATOLIAN</t>
  </si>
  <si>
    <t>formerly AnadoluJet</t>
  </si>
  <si>
    <t>OWN</t>
  </si>
  <si>
    <t>Aero Owen</t>
  </si>
  <si>
    <t>AERO OWEN</t>
  </si>
  <si>
    <t>GHM</t>
  </si>
  <si>
    <t>Aero Service Bolivia</t>
  </si>
  <si>
    <t>GLM</t>
  </si>
  <si>
    <t>Aero Services Mali</t>
  </si>
  <si>
    <t>GLOBAL MALI</t>
  </si>
  <si>
    <t>Mali</t>
  </si>
  <si>
    <t>GUE</t>
  </si>
  <si>
    <t>Aero Servicio Guerrero</t>
  </si>
  <si>
    <t>AERO GUERRERO</t>
  </si>
  <si>
    <t>ASR</t>
  </si>
  <si>
    <t>Aero Sotravia</t>
  </si>
  <si>
    <t>SOTRAVIA</t>
  </si>
  <si>
    <t>ABA</t>
  </si>
  <si>
    <t>Aero-Beta</t>
  </si>
  <si>
    <t>AEROBETA</t>
  </si>
  <si>
    <t>DW</t>
  </si>
  <si>
    <t>UCR</t>
  </si>
  <si>
    <t>Aero-Charter Ukraine</t>
  </si>
  <si>
    <t>CHARTER UKRAINE</t>
  </si>
  <si>
    <t>EAP</t>
  </si>
  <si>
    <t>Aero-Pyrenees</t>
  </si>
  <si>
    <t>AERO-PYRENEES</t>
  </si>
  <si>
    <t>AJH</t>
  </si>
  <si>
    <t>Aeroaljarafe</t>
  </si>
  <si>
    <t>ALJARAFE</t>
  </si>
  <si>
    <t>AOB</t>
  </si>
  <si>
    <t>Aerocaribe Coro</t>
  </si>
  <si>
    <t>CARIBE CORO</t>
  </si>
  <si>
    <t>Venezuela</t>
  </si>
  <si>
    <t>ACR</t>
  </si>
  <si>
    <t>Aerocenter, Escuela de FormaciÃ³n de Pilotos Privados de AviÃ³n</t>
  </si>
  <si>
    <t>AEROCENTER</t>
  </si>
  <si>
    <t>ERC</t>
  </si>
  <si>
    <t>Aerocharter</t>
  </si>
  <si>
    <t>BSO</t>
  </si>
  <si>
    <t>Aeroclub Barcelona-Sabadell</t>
  </si>
  <si>
    <t>NVA</t>
  </si>
  <si>
    <t>Aeroclub de Albacete</t>
  </si>
  <si>
    <t>LUE</t>
  </si>
  <si>
    <t>Aeroclub de Alicante</t>
  </si>
  <si>
    <t>MLL</t>
  </si>
  <si>
    <t>Aeroclub de Mallorca</t>
  </si>
  <si>
    <t>MALLORCA</t>
  </si>
  <si>
    <t>AVX</t>
  </si>
  <si>
    <t>Aeroclub de Vitoria</t>
  </si>
  <si>
    <t>CTD</t>
  </si>
  <si>
    <t>Aerocorporativos</t>
  </si>
  <si>
    <t>AEROCORPORATIVOS</t>
  </si>
  <si>
    <t>RRO</t>
  </si>
  <si>
    <t>Aerocredo</t>
  </si>
  <si>
    <t>DVI</t>
  </si>
  <si>
    <t>Aerodavinci</t>
  </si>
  <si>
    <t>AERO DAVINCI</t>
  </si>
  <si>
    <t>FAQ</t>
  </si>
  <si>
    <t>Aerofaq</t>
  </si>
  <si>
    <t>Ecuador</t>
  </si>
  <si>
    <t>SU</t>
  </si>
  <si>
    <t>AFL</t>
  </si>
  <si>
    <t>Aeroflot</t>
  </si>
  <si>
    <t>AEROFLOT</t>
  </si>
  <si>
    <t>P3</t>
  </si>
  <si>
    <t>PLS</t>
  </si>
  <si>
    <t>Aeroflot-Plus</t>
  </si>
  <si>
    <t>AEROPLUS</t>
  </si>
  <si>
    <t>AEG</t>
  </si>
  <si>
    <t>Aerofumigaciones Sam</t>
  </si>
  <si>
    <t>FUMIGACIONES SAM</t>
  </si>
  <si>
    <t>Chile</t>
  </si>
  <si>
    <t>AGQ</t>
  </si>
  <si>
    <t>Aerogala</t>
  </si>
  <si>
    <t>GALASERVICE</t>
  </si>
  <si>
    <t>ARH</t>
  </si>
  <si>
    <t>Aerohelicopteros</t>
  </si>
  <si>
    <t>AEROHELCA</t>
  </si>
  <si>
    <t>BJU</t>
  </si>
  <si>
    <t>AeroJet</t>
  </si>
  <si>
    <t>JET EXPRESS</t>
  </si>
  <si>
    <t>ARJ</t>
  </si>
  <si>
    <t>Aerojet de Costa Rica, S.A.</t>
  </si>
  <si>
    <t>LFT</t>
  </si>
  <si>
    <t>Aerolift Company</t>
  </si>
  <si>
    <t>LIFTCO</t>
  </si>
  <si>
    <t>Sierra Leone</t>
  </si>
  <si>
    <t>LIN</t>
  </si>
  <si>
    <t>Aerolimousine</t>
  </si>
  <si>
    <t>AEROLIMOUSINE</t>
  </si>
  <si>
    <t>PCP</t>
  </si>
  <si>
    <t>AerolÃ­nea Principal Chile</t>
  </si>
  <si>
    <t>PRINCIPAL</t>
  </si>
  <si>
    <t>ALT</t>
  </si>
  <si>
    <t>AerolÃ­neas Centrales</t>
  </si>
  <si>
    <t>AERLINEAS CENTRALES</t>
  </si>
  <si>
    <t>AHL</t>
  </si>
  <si>
    <t>AerolÃ­neas Hidalgo</t>
  </si>
  <si>
    <t>HIDALGO</t>
  </si>
  <si>
    <t>APR</t>
  </si>
  <si>
    <t>AerolÃ­neas Primordiales</t>
  </si>
  <si>
    <t>AEROPERLAS</t>
  </si>
  <si>
    <t>LDL</t>
  </si>
  <si>
    <t>Aerologic</t>
  </si>
  <si>
    <t>VSC</t>
  </si>
  <si>
    <t>Aeronautic de Los Pirineos</t>
  </si>
  <si>
    <t>PSE</t>
  </si>
  <si>
    <t>Aeroservicio Sipse</t>
  </si>
  <si>
    <t>SIPSE</t>
  </si>
  <si>
    <t>PSL</t>
  </si>
  <si>
    <t>Aeroservicios Corporativos De San Luis</t>
  </si>
  <si>
    <t>CORSAN</t>
  </si>
  <si>
    <t>EAE</t>
  </si>
  <si>
    <t>Aeroservicios Ecuatorianos</t>
  </si>
  <si>
    <t>AECA</t>
  </si>
  <si>
    <t>Aerosur Paraguay</t>
  </si>
  <si>
    <t>AEROPARAGUAY</t>
  </si>
  <si>
    <t>Paraguay</t>
  </si>
  <si>
    <t>BTS</t>
  </si>
  <si>
    <t>Aerotaxis Albatros</t>
  </si>
  <si>
    <t>AEROLINEAS ALBATROS</t>
  </si>
  <si>
    <t>PRI</t>
  </si>
  <si>
    <t>Aerotransportes Privados</t>
  </si>
  <si>
    <t>AEROPRIV</t>
  </si>
  <si>
    <t>ICAO code in use by another company, call sign no longer allocated</t>
  </si>
  <si>
    <t>PVA</t>
  </si>
  <si>
    <t>TRANSPRIVADO</t>
  </si>
  <si>
    <t>VMX</t>
  </si>
  <si>
    <t>Aeroventas de Mexico</t>
  </si>
  <si>
    <t>VENTA</t>
  </si>
  <si>
    <t>ABU</t>
  </si>
  <si>
    <t>AerovÃ­as Bueno</t>
  </si>
  <si>
    <t>AEROBUENO</t>
  </si>
  <si>
    <t>ACB</t>
  </si>
  <si>
    <t>African Cargo Services</t>
  </si>
  <si>
    <t>AFRICARGO</t>
  </si>
  <si>
    <t>AAP</t>
  </si>
  <si>
    <t>Arabasco Air Services</t>
  </si>
  <si>
    <t>ARABASCO</t>
  </si>
  <si>
    <t>Saudi Arabia</t>
  </si>
  <si>
    <t>AAR</t>
  </si>
  <si>
    <t>Americ Air</t>
  </si>
  <si>
    <t>PATRIOT</t>
  </si>
  <si>
    <t>AAS</t>
  </si>
  <si>
    <t>Airtransservice</t>
  </si>
  <si>
    <t>Aviaservice</t>
  </si>
  <si>
    <t>Austrian Air Services</t>
  </si>
  <si>
    <t>AIR SERVICES</t>
  </si>
  <si>
    <t>OB</t>
  </si>
  <si>
    <t>AAT</t>
  </si>
  <si>
    <t>Austrian Airtransport</t>
  </si>
  <si>
    <t>AUSTRIAN CHARTER</t>
  </si>
  <si>
    <t>defunct; former IATA code: U8, OG; former ICAO code: AUC</t>
  </si>
  <si>
    <t>AAV</t>
  </si>
  <si>
    <t>Aly Aviation</t>
  </si>
  <si>
    <t>defunct; former ICAO code: AAY</t>
  </si>
  <si>
    <t>AAW</t>
  </si>
  <si>
    <t>Austin Airways</t>
  </si>
  <si>
    <t>AUSTIN</t>
  </si>
  <si>
    <t>SM</t>
  </si>
  <si>
    <t>Allied Airways</t>
  </si>
  <si>
    <t>defunct, taken over by British European Airways which went on to form British Airways.</t>
  </si>
  <si>
    <t>Almeta Air</t>
  </si>
  <si>
    <t>ALMETA AIR</t>
  </si>
  <si>
    <t>KJ</t>
  </si>
  <si>
    <t>AAZ</t>
  </si>
  <si>
    <t>Asian Air</t>
  </si>
  <si>
    <t>Kyrgyzstan</t>
  </si>
  <si>
    <t>ABT</t>
  </si>
  <si>
    <t>Ambeo</t>
  </si>
  <si>
    <t>AMBITION</t>
  </si>
  <si>
    <t>Arberia Airlines</t>
  </si>
  <si>
    <t>ARBERIA AIRLINES</t>
  </si>
  <si>
    <t>ACE</t>
  </si>
  <si>
    <t>Air Charter Express</t>
  </si>
  <si>
    <t>YE</t>
  </si>
  <si>
    <t>ACQ</t>
  </si>
  <si>
    <t>Aryan Cargo Express</t>
  </si>
  <si>
    <t>India</t>
  </si>
  <si>
    <t>ACS</t>
  </si>
  <si>
    <t>Aircraft Sales and Services</t>
  </si>
  <si>
    <t>AIRCRAFT SALES</t>
  </si>
  <si>
    <t>Pakistan</t>
  </si>
  <si>
    <t>ABS</t>
  </si>
  <si>
    <t>Air Central</t>
  </si>
  <si>
    <t>AIR CENTRAL</t>
  </si>
  <si>
    <t>ADT</t>
  </si>
  <si>
    <t>Arrendaminetos y Transportes Turisticos</t>
  </si>
  <si>
    <t>ARRENDA-TRANS</t>
  </si>
  <si>
    <t>ADZ</t>
  </si>
  <si>
    <t>Avio Delta</t>
  </si>
  <si>
    <t>Bulgaria</t>
  </si>
  <si>
    <t>Aie Experience Flight</t>
  </si>
  <si>
    <t>AIE EXPERIENCE</t>
  </si>
  <si>
    <t>VJ</t>
  </si>
  <si>
    <t>AFF</t>
  </si>
  <si>
    <t>Africa Airways</t>
  </si>
  <si>
    <t>AFRIWAYS</t>
  </si>
  <si>
    <t>Benin</t>
  </si>
  <si>
    <t>AFM</t>
  </si>
  <si>
    <t>AEROSPEED FORMATION ET MAINTENANCE</t>
  </si>
  <si>
    <t>EPIC AIR</t>
  </si>
  <si>
    <t>QH</t>
  </si>
  <si>
    <t>FLA</t>
  </si>
  <si>
    <t>Air Florida</t>
  </si>
  <si>
    <t>PALM</t>
  </si>
  <si>
    <t>relaunching</t>
  </si>
  <si>
    <t>3O</t>
  </si>
  <si>
    <t>MAC</t>
  </si>
  <si>
    <t>Air Arabia Maroc</t>
  </si>
  <si>
    <t>ARABIA MAROC</t>
  </si>
  <si>
    <t>Morocco</t>
  </si>
  <si>
    <t>This ICAO designator was previously used by Malta Air Charter</t>
  </si>
  <si>
    <t>MRY</t>
  </si>
  <si>
    <t>Air Marine</t>
  </si>
  <si>
    <t>AIR MARINE</t>
  </si>
  <si>
    <t>PNK</t>
  </si>
  <si>
    <t>Air Pink</t>
  </si>
  <si>
    <t>AIRPINK</t>
  </si>
  <si>
    <t>Serbia</t>
  </si>
  <si>
    <t>PXG</t>
  </si>
  <si>
    <t>Aitheras Aviation Group</t>
  </si>
  <si>
    <t>AFN</t>
  </si>
  <si>
    <t>African International Airlines</t>
  </si>
  <si>
    <t>SIMBA</t>
  </si>
  <si>
    <t>Lesotho</t>
  </si>
  <si>
    <t>HD</t>
  </si>
  <si>
    <t>ADO</t>
  </si>
  <si>
    <t>AIRDO</t>
  </si>
  <si>
    <t>AIR DO</t>
  </si>
  <si>
    <t>ACC</t>
  </si>
  <si>
    <t>Airspeed Charter</t>
  </si>
  <si>
    <t>Jamaica</t>
  </si>
  <si>
    <t>PNX</t>
  </si>
  <si>
    <t>AIS Airlines</t>
  </si>
  <si>
    <t>SPINNER</t>
  </si>
  <si>
    <t>Netherlands</t>
  </si>
  <si>
    <t>AVD</t>
  </si>
  <si>
    <t>Ãlamo AviaciÃ³n, S.L.</t>
  </si>
  <si>
    <t>ALAMO</t>
  </si>
  <si>
    <t>FSY</t>
  </si>
  <si>
    <t>Algonquin Airlink</t>
  </si>
  <si>
    <t>FROSTY</t>
  </si>
  <si>
    <t>TTX</t>
  </si>
  <si>
    <t>Alliance Air Charters</t>
  </si>
  <si>
    <t>TWISTER</t>
  </si>
  <si>
    <t>UJ</t>
  </si>
  <si>
    <t>LMU</t>
  </si>
  <si>
    <t>AlMasria Universal Airlines</t>
  </si>
  <si>
    <t>ALMASRIA</t>
  </si>
  <si>
    <t>ALN</t>
  </si>
  <si>
    <t>Alpha Jet, S.R.O.</t>
  </si>
  <si>
    <t>TOLEMAC</t>
  </si>
  <si>
    <t>Slovakia</t>
  </si>
  <si>
    <t>APN</t>
  </si>
  <si>
    <t>Alpine Airlines</t>
  </si>
  <si>
    <t>AIR ALPES</t>
  </si>
  <si>
    <t>BAH</t>
  </si>
  <si>
    <t>The Amiri Flight</t>
  </si>
  <si>
    <t>BAHRAIN</t>
  </si>
  <si>
    <t>Bahrain</t>
  </si>
  <si>
    <t>A2</t>
  </si>
  <si>
    <t>AWG</t>
  </si>
  <si>
    <t>Animawings</t>
  </si>
  <si>
    <t>ANIMA WINGS</t>
  </si>
  <si>
    <t>TLB</t>
  </si>
  <si>
    <t>Atlantique Air Assistance</t>
  </si>
  <si>
    <t>TRIPLE-A</t>
  </si>
  <si>
    <t>UJX</t>
  </si>
  <si>
    <t>Atlas Ukraine Airlines</t>
  </si>
  <si>
    <t>ATLAS UKRAINE</t>
  </si>
  <si>
    <t>AGM</t>
  </si>
  <si>
    <t>Aviation West Charters</t>
  </si>
  <si>
    <t>ANGEL MED</t>
  </si>
  <si>
    <t>X9</t>
  </si>
  <si>
    <t>NVD</t>
  </si>
  <si>
    <t>Avion Express</t>
  </si>
  <si>
    <t>NORDVIND</t>
  </si>
  <si>
    <t>Lithuania</t>
  </si>
  <si>
    <t>Name changed from Nordic Solutions Air</t>
  </si>
  <si>
    <t>AZB</t>
  </si>
  <si>
    <t>Azamat</t>
  </si>
  <si>
    <t>TUMARA</t>
  </si>
  <si>
    <t>Kazakhstan</t>
  </si>
  <si>
    <t>3S*</t>
  </si>
  <si>
    <t>AEN</t>
  </si>
  <si>
    <t>Aeroland Airways</t>
  </si>
  <si>
    <t>AEROLAND</t>
  </si>
  <si>
    <t>defunct, ICAO code no longer allocated</t>
  </si>
  <si>
    <t>NGF</t>
  </si>
  <si>
    <t>Air Charity Network</t>
  </si>
  <si>
    <t>ANGEL FLIGHT</t>
  </si>
  <si>
    <t>Re-allocated in 2014 was used by Angel Flight America</t>
  </si>
  <si>
    <t>WFT</t>
  </si>
  <si>
    <t>Aircharters Worldwide</t>
  </si>
  <si>
    <t>WORLD FLIGHT</t>
  </si>
  <si>
    <t>Allocated 2014</t>
  </si>
  <si>
    <t>JU</t>
  </si>
  <si>
    <t>ASL</t>
  </si>
  <si>
    <t>Air Serbia</t>
  </si>
  <si>
    <t>AIR SERBIA</t>
  </si>
  <si>
    <t>Name changed from Aeroput to JAT Yugoslav Airlines to Jat Airways to Air Serbia. Formerly used JAT as ICAO code.</t>
  </si>
  <si>
    <t>LYN</t>
  </si>
  <si>
    <t>Air Kyrgyzstan</t>
  </si>
  <si>
    <t>ALTYN AVIA</t>
  </si>
  <si>
    <t>Name changed from Kyrgyzstan</t>
  </si>
  <si>
    <t>XK</t>
  </si>
  <si>
    <t>CCM</t>
  </si>
  <si>
    <t>Air Corsica</t>
  </si>
  <si>
    <t>CORSICA</t>
  </si>
  <si>
    <t>AHS</t>
  </si>
  <si>
    <t>AHS Air International</t>
  </si>
  <si>
    <t>HIGH SKY</t>
  </si>
  <si>
    <t>ROO</t>
  </si>
  <si>
    <t>Aero Roa</t>
  </si>
  <si>
    <t>AERO ROA</t>
  </si>
  <si>
    <t>AWF</t>
  </si>
  <si>
    <t>Aeroforward</t>
  </si>
  <si>
    <t>SUP</t>
  </si>
  <si>
    <t>Aeronautical Charters</t>
  </si>
  <si>
    <t>SUN SPEED</t>
  </si>
  <si>
    <t>PSO</t>
  </si>
  <si>
    <t>Aerotaxis Pegaso</t>
  </si>
  <si>
    <t>AEROPEGASO</t>
  </si>
  <si>
    <t>EI</t>
  </si>
  <si>
    <t>EIN</t>
  </si>
  <si>
    <t>Aer Lingus</t>
  </si>
  <si>
    <t>SHAMROCK</t>
  </si>
  <si>
    <t>Ireland</t>
  </si>
  <si>
    <t>EG</t>
  </si>
  <si>
    <t>EUK</t>
  </si>
  <si>
    <t>Aer Lingus UK</t>
  </si>
  <si>
    <t>GREEN FLIGHT</t>
  </si>
  <si>
    <t>VLB</t>
  </si>
  <si>
    <t>Air Volta</t>
  </si>
  <si>
    <t>VOLTA</t>
  </si>
  <si>
    <t>FCJ</t>
  </si>
  <si>
    <t>AirSprint US</t>
  </si>
  <si>
    <t>FRACJET</t>
  </si>
  <si>
    <t>Previously used code "HAB"</t>
  </si>
  <si>
    <t>TEW</t>
  </si>
  <si>
    <t>Airteam Charter</t>
  </si>
  <si>
    <t>TEAMWORK</t>
  </si>
  <si>
    <t>STT</t>
  </si>
  <si>
    <t>Alpha Star Charter</t>
  </si>
  <si>
    <t>STAR CHARTER</t>
  </si>
  <si>
    <t>LBZ</t>
  </si>
  <si>
    <t>Angkasa Super Service</t>
  </si>
  <si>
    <t>HEZ</t>
  </si>
  <si>
    <t>Arrow Aviation</t>
  </si>
  <si>
    <t>ARROW</t>
  </si>
  <si>
    <t>Israel</t>
  </si>
  <si>
    <t>UAH</t>
  </si>
  <si>
    <t>Air Experience Flight, Cranwell</t>
  </si>
  <si>
    <t>RVQ</t>
  </si>
  <si>
    <t>Aero Jet International</t>
  </si>
  <si>
    <t>REVA AIR</t>
  </si>
  <si>
    <t>ASK</t>
  </si>
  <si>
    <t>Aerosky</t>
  </si>
  <si>
    <t>MULTISKY</t>
  </si>
  <si>
    <t>AEH</t>
  </si>
  <si>
    <t>Aero4m</t>
  </si>
  <si>
    <t>AEROCUTTER</t>
  </si>
  <si>
    <t>ERO</t>
  </si>
  <si>
    <t>Aeroecom</t>
  </si>
  <si>
    <t>AEROECOM</t>
  </si>
  <si>
    <t>A8</t>
  </si>
  <si>
    <t>XAU</t>
  </si>
  <si>
    <t>Aerolink Uganda</t>
  </si>
  <si>
    <t>PEARL</t>
  </si>
  <si>
    <t>Uganda</t>
  </si>
  <si>
    <t>NKY</t>
  </si>
  <si>
    <t>Aeromonkey</t>
  </si>
  <si>
    <t>AEROMON</t>
  </si>
  <si>
    <t>AWP</t>
  </si>
  <si>
    <t>Aeroworld Pakistan</t>
  </si>
  <si>
    <t>AGA</t>
  </si>
  <si>
    <t>AG Air</t>
  </si>
  <si>
    <t>GEOLINE</t>
  </si>
  <si>
    <t>Georgia</t>
  </si>
  <si>
    <t>ABZ</t>
  </si>
  <si>
    <t>Air Ambulance Services</t>
  </si>
  <si>
    <t>ISLAND LIFEFLIGHT</t>
  </si>
  <si>
    <t>Bahamas</t>
  </si>
  <si>
    <t>RV</t>
  </si>
  <si>
    <t>ROU</t>
  </si>
  <si>
    <t>Air Canada Rouge</t>
  </si>
  <si>
    <t>ROUGE</t>
  </si>
  <si>
    <t>CNM</t>
  </si>
  <si>
    <t>Air China Inner Mongolia</t>
  </si>
  <si>
    <t>MENGYUAN</t>
  </si>
  <si>
    <t>VRE</t>
  </si>
  <si>
    <t>Air CÃ´te d'Ivoire</t>
  </si>
  <si>
    <t>COTE DIVORIE</t>
  </si>
  <si>
    <t>Ivory Coast</t>
  </si>
  <si>
    <t>AWL</t>
  </si>
  <si>
    <t>Air Walser</t>
  </si>
  <si>
    <t>Malta</t>
  </si>
  <si>
    <t>AXY</t>
  </si>
  <si>
    <t>Air X Charter</t>
  </si>
  <si>
    <t>LEGEND</t>
  </si>
  <si>
    <t>OES</t>
  </si>
  <si>
    <t>ART Aviation</t>
  </si>
  <si>
    <t>ART AUSTRIA</t>
  </si>
  <si>
    <t>ASF</t>
  </si>
  <si>
    <t>Austrian Air Force</t>
  </si>
  <si>
    <t>AUSTRIAN AIRFORCE</t>
  </si>
  <si>
    <t>AVG</t>
  </si>
  <si>
    <t>Aviation Legacy</t>
  </si>
  <si>
    <t>AVILEF</t>
  </si>
  <si>
    <t>Gambia</t>
  </si>
  <si>
    <t>7A</t>
  </si>
  <si>
    <t>AZY</t>
  </si>
  <si>
    <t>Aztec Worldwide Airlines</t>
  </si>
  <si>
    <t>AZTEC WORLD</t>
  </si>
  <si>
    <t>6U</t>
  </si>
  <si>
    <t>ACX</t>
  </si>
  <si>
    <t>Air Cargo Germany</t>
  </si>
  <si>
    <t>LOADMASTER</t>
  </si>
  <si>
    <t>AAD</t>
  </si>
  <si>
    <t>Aero Aviation Centre Ltd.</t>
  </si>
  <si>
    <t>SUNRISE</t>
  </si>
  <si>
    <t>Ceased operations 1995</t>
  </si>
  <si>
    <t>SII</t>
  </si>
  <si>
    <t>Aero Servicios Ejecutivos Internacionales</t>
  </si>
  <si>
    <t>ASEISA</t>
  </si>
  <si>
    <t>BZS</t>
  </si>
  <si>
    <t>Aero Biniza</t>
  </si>
  <si>
    <t>BINIZA</t>
  </si>
  <si>
    <t>AET</t>
  </si>
  <si>
    <t>Aero-Palma</t>
  </si>
  <si>
    <t>AERO PALMA</t>
  </si>
  <si>
    <t>ABM</t>
  </si>
  <si>
    <t>Aero Albatros</t>
  </si>
  <si>
    <t>ALBATROS ESPANA</t>
  </si>
  <si>
    <t>ZI</t>
  </si>
  <si>
    <t>AAF</t>
  </si>
  <si>
    <t>Aigle Azur</t>
  </si>
  <si>
    <t>AIGLE AZUR</t>
  </si>
  <si>
    <t>Former name: Lucas Aigle Azur; former IATA code: LK</t>
  </si>
  <si>
    <t>AAM</t>
  </si>
  <si>
    <t>Aim Air</t>
  </si>
  <si>
    <t>Moldova</t>
  </si>
  <si>
    <t>AAO</t>
  </si>
  <si>
    <t>Atlantis Airlines (USA)</t>
  </si>
  <si>
    <t>ATLANTIS AIR</t>
  </si>
  <si>
    <t>Aerovista Airlines</t>
  </si>
  <si>
    <t>AEROVISTA GROUP</t>
  </si>
  <si>
    <t>AE</t>
  </si>
  <si>
    <t>Air Ceylon</t>
  </si>
  <si>
    <t>CEYLON</t>
  </si>
  <si>
    <t>Sri Lanka</t>
  </si>
  <si>
    <t>4K*</t>
  </si>
  <si>
    <t>Askari Aviation</t>
  </si>
  <si>
    <t>AL-ASS</t>
  </si>
  <si>
    <t>AAU</t>
  </si>
  <si>
    <t>Australia Asia Airlines</t>
  </si>
  <si>
    <t>AUSTASIA</t>
  </si>
  <si>
    <t>Australia</t>
  </si>
  <si>
    <t>Subsidiary merged into Qantas; former IATA code: IM</t>
  </si>
  <si>
    <t>Astro Air International</t>
  </si>
  <si>
    <t>ASTRO-PHIL</t>
  </si>
  <si>
    <t>8U</t>
  </si>
  <si>
    <t>Afriqiyah Airways</t>
  </si>
  <si>
    <t>AFRIQIYAH</t>
  </si>
  <si>
    <t>Libya</t>
  </si>
  <si>
    <t>Q9</t>
  </si>
  <si>
    <t>AFU</t>
  </si>
  <si>
    <t>Afrinat International Airlines</t>
  </si>
  <si>
    <t>AFRINAT</t>
  </si>
  <si>
    <t>Afric'air Express</t>
  </si>
  <si>
    <t>AFREX</t>
  </si>
  <si>
    <t>BRL</t>
  </si>
  <si>
    <t>Air Brasd'or</t>
  </si>
  <si>
    <t>BRASD'OR</t>
  </si>
  <si>
    <t>AFH</t>
  </si>
  <si>
    <t>Air Fecteau</t>
  </si>
  <si>
    <t>FECTO</t>
  </si>
  <si>
    <t>BRM</t>
  </si>
  <si>
    <t>Air 500</t>
  </si>
  <si>
    <t>BOOMERANG</t>
  </si>
  <si>
    <t>AAG</t>
  </si>
  <si>
    <t>Atlantic Flight Training</t>
  </si>
  <si>
    <t>ATLANTIC</t>
  </si>
  <si>
    <t>Changed from Air Atlantique in 2014</t>
  </si>
  <si>
    <t>Air Atlantique</t>
  </si>
  <si>
    <t>Former name: Atlantic Air Transport; former IATA codes: 7M, DG, transferred to Atlantic Flight Training in 2014.</t>
  </si>
  <si>
    <t>QB</t>
  </si>
  <si>
    <t>AAJ</t>
  </si>
  <si>
    <t>Air Alma</t>
  </si>
  <si>
    <t>AIR ALMA</t>
  </si>
  <si>
    <t>Ceased operations 10/01/2002; former IATA code: 4L</t>
  </si>
  <si>
    <t>Air Cess</t>
  </si>
  <si>
    <t>Liberia</t>
  </si>
  <si>
    <t>Air Dorval</t>
  </si>
  <si>
    <t>AIR DORVAL</t>
  </si>
  <si>
    <t>AHN</t>
  </si>
  <si>
    <t>Air Hungaria</t>
  </si>
  <si>
    <t>AIR HUNGARIA</t>
  </si>
  <si>
    <t>AHR</t>
  </si>
  <si>
    <t>Air Adriatic</t>
  </si>
  <si>
    <t>ADRIATIC</t>
  </si>
  <si>
    <t>Croatia</t>
  </si>
  <si>
    <t>LD</t>
  </si>
  <si>
    <t>AHK</t>
  </si>
  <si>
    <t>Air Hong Kong</t>
  </si>
  <si>
    <t>AIR HONG KONG</t>
  </si>
  <si>
    <t>Hong Kong</t>
  </si>
  <si>
    <t>Air Viggi San Raffaele</t>
  </si>
  <si>
    <t>AIRSAR</t>
  </si>
  <si>
    <t>AAI</t>
  </si>
  <si>
    <t>Air Aurora</t>
  </si>
  <si>
    <t>BOREALIS</t>
  </si>
  <si>
    <t>Former IATA code: AX</t>
  </si>
  <si>
    <t>ACU</t>
  </si>
  <si>
    <t>Air Cargo Transportation System</t>
  </si>
  <si>
    <t>AFRISPIRIT</t>
  </si>
  <si>
    <t>ACV</t>
  </si>
  <si>
    <t>Air Charter Service</t>
  </si>
  <si>
    <t>ICAO code no longer allocated</t>
  </si>
  <si>
    <t>Air Atlantic Dominicana</t>
  </si>
  <si>
    <t>ATLAN-DOMINICAN</t>
  </si>
  <si>
    <t>2Y</t>
  </si>
  <si>
    <t>Air Andaman</t>
  </si>
  <si>
    <t>AIR ANDAMAN</t>
  </si>
  <si>
    <t>defunct 2004</t>
  </si>
  <si>
    <t>UX</t>
  </si>
  <si>
    <t>AEA</t>
  </si>
  <si>
    <t>Air Europa</t>
  </si>
  <si>
    <t>EUROPA</t>
  </si>
  <si>
    <t>AEQ</t>
  </si>
  <si>
    <t>Air Express</t>
  </si>
  <si>
    <t>LUNA</t>
  </si>
  <si>
    <t>Sweden</t>
  </si>
  <si>
    <t>IG</t>
  </si>
  <si>
    <t>AEY</t>
  </si>
  <si>
    <t>Air Italy</t>
  </si>
  <si>
    <t>AIR ITALY</t>
  </si>
  <si>
    <t>merged into Meridiana</t>
  </si>
  <si>
    <t>ASW</t>
  </si>
  <si>
    <t>Air Southwest Ltd.</t>
  </si>
  <si>
    <t>AIRSOUTHWEST</t>
  </si>
  <si>
    <t>ASX</t>
  </si>
  <si>
    <t>Air Special</t>
  </si>
  <si>
    <t>AIRSPEC</t>
  </si>
  <si>
    <t>NX</t>
  </si>
  <si>
    <t>AMU</t>
  </si>
  <si>
    <t>Air Macau</t>
  </si>
  <si>
    <t>AIR MACAO</t>
  </si>
  <si>
    <t>Macao</t>
  </si>
  <si>
    <t>6A</t>
  </si>
  <si>
    <t>AMW</t>
  </si>
  <si>
    <t>Armenia Airways</t>
  </si>
  <si>
    <t>ARMENIA</t>
  </si>
  <si>
    <t>Armenia</t>
  </si>
  <si>
    <t>HM</t>
  </si>
  <si>
    <t>SEY</t>
  </si>
  <si>
    <t>Air Seychelles</t>
  </si>
  <si>
    <t>SEYCHELLES</t>
  </si>
  <si>
    <t>Seychelles</t>
  </si>
  <si>
    <t>SFB</t>
  </si>
  <si>
    <t>Air Sofia</t>
  </si>
  <si>
    <t>AIR SOFIA</t>
  </si>
  <si>
    <t>BRF</t>
  </si>
  <si>
    <t>Air Bravo</t>
  </si>
  <si>
    <t>AIR BRAVO</t>
  </si>
  <si>
    <t>AF</t>
  </si>
  <si>
    <t>AFR</t>
  </si>
  <si>
    <t>Air France</t>
  </si>
  <si>
    <t>AIRFRANS</t>
  </si>
  <si>
    <t>ACG</t>
  </si>
  <si>
    <t>Air Partner</t>
  </si>
  <si>
    <t>AIR PARTNER</t>
  </si>
  <si>
    <t>SB</t>
  </si>
  <si>
    <t>ACI</t>
  </si>
  <si>
    <t>Air Caledonie International</t>
  </si>
  <si>
    <t>AIRCALIN</t>
  </si>
  <si>
    <t>VSG</t>
  </si>
  <si>
    <t>AirClass Airways</t>
  </si>
  <si>
    <t>VISIG</t>
  </si>
  <si>
    <t>formerly Visig Operaciones AÃ©reas</t>
  </si>
  <si>
    <t>EH</t>
  </si>
  <si>
    <t>AKX</t>
  </si>
  <si>
    <t>Air Nippon Network Co. Ltd.</t>
  </si>
  <si>
    <t>ALFA WING</t>
  </si>
  <si>
    <t>merged into ANA Wings</t>
  </si>
  <si>
    <t>ALM</t>
  </si>
  <si>
    <t>Air ALM</t>
  </si>
  <si>
    <t>ANTILLEAN</t>
  </si>
  <si>
    <t>Netherlands Antilles</t>
  </si>
  <si>
    <t>Air Lincoln</t>
  </si>
  <si>
    <t>CHICAGO LINCOLN</t>
  </si>
  <si>
    <t>ACM</t>
  </si>
  <si>
    <t>Air Caledonia</t>
  </si>
  <si>
    <t>WEST CAL</t>
  </si>
  <si>
    <t>ED</t>
  </si>
  <si>
    <t>AXE</t>
  </si>
  <si>
    <t>AirExplore</t>
  </si>
  <si>
    <t>GALILEO</t>
  </si>
  <si>
    <t>Air Guam</t>
  </si>
  <si>
    <t>AIR GUAM</t>
  </si>
  <si>
    <t>ZW</t>
  </si>
  <si>
    <t>AWI</t>
  </si>
  <si>
    <t>Air Wisconsin</t>
  </si>
  <si>
    <t>WISCONSIN</t>
  </si>
  <si>
    <t>ALU</t>
  </si>
  <si>
    <t>Air Luxor STP</t>
  </si>
  <si>
    <t>LUXORJET</t>
  </si>
  <si>
    <t>SÃ£o TomÃ© and PrÃ­ncipe</t>
  </si>
  <si>
    <t>YI</t>
  </si>
  <si>
    <t>RSI</t>
  </si>
  <si>
    <t>Air Sunshine</t>
  </si>
  <si>
    <t>AIR SUNSHINE</t>
  </si>
  <si>
    <t>GN</t>
  </si>
  <si>
    <t>AGN</t>
  </si>
  <si>
    <t>Air Gabon</t>
  </si>
  <si>
    <t>GOLF NOVEMBER</t>
  </si>
  <si>
    <t>Gabon</t>
  </si>
  <si>
    <t>9T</t>
  </si>
  <si>
    <t>RUN</t>
  </si>
  <si>
    <t>Air ACT</t>
  </si>
  <si>
    <t>CARGO TURK</t>
  </si>
  <si>
    <t>AFV</t>
  </si>
  <si>
    <t>Air Afrique Vacancies</t>
  </si>
  <si>
    <t>AFRIQUE VACANCE</t>
  </si>
  <si>
    <t>ZB</t>
  </si>
  <si>
    <t>ABN</t>
  </si>
  <si>
    <t>Air Albania</t>
  </si>
  <si>
    <t>AIR ALBANIA</t>
  </si>
  <si>
    <t>3J</t>
  </si>
  <si>
    <t>AAQ</t>
  </si>
  <si>
    <t>Air Alliance</t>
  </si>
  <si>
    <t>LIAISON</t>
  </si>
  <si>
    <t>WP</t>
  </si>
  <si>
    <t>ATW</t>
  </si>
  <si>
    <t>Air Antwerp</t>
  </si>
  <si>
    <t>DEVIL</t>
  </si>
  <si>
    <t>BX</t>
  </si>
  <si>
    <t>ABL</t>
  </si>
  <si>
    <t>Air Busan</t>
  </si>
  <si>
    <t>AIR BUSAN</t>
  </si>
  <si>
    <t>ACH</t>
  </si>
  <si>
    <t>Air Cargo Plus</t>
  </si>
  <si>
    <t>AIR PLUS</t>
  </si>
  <si>
    <t>Air Central Asia</t>
  </si>
  <si>
    <t>LB</t>
  </si>
  <si>
    <t>LEP</t>
  </si>
  <si>
    <t>Air Costa</t>
  </si>
  <si>
    <t>LECOSTA</t>
  </si>
  <si>
    <t>AFS</t>
  </si>
  <si>
    <t>Air Data</t>
  </si>
  <si>
    <t>GL</t>
  </si>
  <si>
    <t>GRL</t>
  </si>
  <si>
    <t>Air Greenland</t>
  </si>
  <si>
    <t>GREENLAND</t>
  </si>
  <si>
    <t>Greenland</t>
  </si>
  <si>
    <t>3S</t>
  </si>
  <si>
    <t>GUY</t>
  </si>
  <si>
    <t>Air Guyane Express</t>
  </si>
  <si>
    <t>GREEN BIRD</t>
  </si>
  <si>
    <t>French Guiana</t>
  </si>
  <si>
    <t>AHO</t>
  </si>
  <si>
    <t>Air Hamburg</t>
  </si>
  <si>
    <t>AIR HAMBURG</t>
  </si>
  <si>
    <t>NQ</t>
  </si>
  <si>
    <t>AJX</t>
  </si>
  <si>
    <t>Air Japan</t>
  </si>
  <si>
    <t>AIR JAPAN</t>
  </si>
  <si>
    <t>IJ</t>
  </si>
  <si>
    <t>LIB</t>
  </si>
  <si>
    <t>Air LibertÃ©</t>
  </si>
  <si>
    <t>LIBERTE</t>
  </si>
  <si>
    <t>TT</t>
  </si>
  <si>
    <t>KLA</t>
  </si>
  <si>
    <t>Air Lithuania</t>
  </si>
  <si>
    <t>KAUNAS</t>
  </si>
  <si>
    <t>QM</t>
  </si>
  <si>
    <t>AIM</t>
  </si>
  <si>
    <t>Air Malawi</t>
  </si>
  <si>
    <t>MALAWI</t>
  </si>
  <si>
    <t>Malawi</t>
  </si>
  <si>
    <t>L6</t>
  </si>
  <si>
    <t>AMI</t>
  </si>
  <si>
    <t>Air Maldives</t>
  </si>
  <si>
    <t>AIR MALDIVES</t>
  </si>
  <si>
    <t>Maldives</t>
  </si>
  <si>
    <t>BIE</t>
  </si>
  <si>
    <t>Air Mediterranee</t>
  </si>
  <si>
    <t>MEDITERRANEE</t>
  </si>
  <si>
    <t>P8</t>
  </si>
  <si>
    <t>MKG</t>
  </si>
  <si>
    <t>Air Mekong</t>
  </si>
  <si>
    <t>MEKONG</t>
  </si>
  <si>
    <t>Vietnam</t>
  </si>
  <si>
    <t>AMG</t>
  </si>
  <si>
    <t>Air Minas Linhas AÃ©reas</t>
  </si>
  <si>
    <t>AIR MINAS</t>
  </si>
  <si>
    <t>ZQ</t>
  </si>
  <si>
    <t>MNE</t>
  </si>
  <si>
    <t>Air Montenegro</t>
  </si>
  <si>
    <t>MOUNT EAGLE</t>
  </si>
  <si>
    <t>Montenegro</t>
  </si>
  <si>
    <t>TAH</t>
  </si>
  <si>
    <t>Air Moorea</t>
  </si>
  <si>
    <t>AIR MOOREA</t>
  </si>
  <si>
    <t>ANV</t>
  </si>
  <si>
    <t>Air Nevada</t>
  </si>
  <si>
    <t>AIR NEVADA</t>
  </si>
  <si>
    <t>NZ</t>
  </si>
  <si>
    <t>ANZ</t>
  </si>
  <si>
    <t>Air New Zealand</t>
  </si>
  <si>
    <t>NEW ZEALAND</t>
  </si>
  <si>
    <t>New Zealand</t>
  </si>
  <si>
    <t>"NZ" used by New Zealand National Airways Corporation until its merger with Air New Zealand in 1978
"TE" used by TEAL from 1940-1965, then Air New Zealand from 1965-1990</t>
  </si>
  <si>
    <t>4N</t>
  </si>
  <si>
    <t>ANT</t>
  </si>
  <si>
    <t>Air North Charter - Canada</t>
  </si>
  <si>
    <t>AIR NORTH</t>
  </si>
  <si>
    <t>AOE</t>
  </si>
  <si>
    <t>Air One Executive</t>
  </si>
  <si>
    <t>AEI</t>
  </si>
  <si>
    <t>Air Poland</t>
  </si>
  <si>
    <t>POLISH BIRD</t>
  </si>
  <si>
    <t>YP</t>
  </si>
  <si>
    <t>APZ</t>
  </si>
  <si>
    <t>Air Premia</t>
  </si>
  <si>
    <t>AIR PREMIA</t>
  </si>
  <si>
    <t>AVZ</t>
  </si>
  <si>
    <t>Air Valencia</t>
  </si>
  <si>
    <t>AIR VALENCIA</t>
  </si>
  <si>
    <t>AMO</t>
  </si>
  <si>
    <t>Air Montreal (Air Holdings Inc.)</t>
  </si>
  <si>
    <t>AIR MONTREAL</t>
  </si>
  <si>
    <t>BM</t>
  </si>
  <si>
    <t>AMR</t>
  </si>
  <si>
    <t>Air Specialties Corporation</t>
  </si>
  <si>
    <t>AIR AM</t>
  </si>
  <si>
    <t>Air American, Total Air</t>
  </si>
  <si>
    <t>AMS</t>
  </si>
  <si>
    <t>Air Muskoka</t>
  </si>
  <si>
    <t>AIR MUSKOKA</t>
  </si>
  <si>
    <t>AOJ</t>
  </si>
  <si>
    <t>Avcon Jet</t>
  </si>
  <si>
    <t>ASTERIX</t>
  </si>
  <si>
    <t>AJU</t>
  </si>
  <si>
    <t>Air Jetsul</t>
  </si>
  <si>
    <t>AIRJETSUL</t>
  </si>
  <si>
    <t>AKA</t>
  </si>
  <si>
    <t>Air Korea Co. Ltd.</t>
  </si>
  <si>
    <t>Republic of Korea</t>
  </si>
  <si>
    <t>LIV</t>
  </si>
  <si>
    <t>Air Livonia</t>
  </si>
  <si>
    <t>LIVONIA</t>
  </si>
  <si>
    <t>Estonia</t>
  </si>
  <si>
    <t>ZX</t>
  </si>
  <si>
    <t>Air BC</t>
  </si>
  <si>
    <t>AIRCOACH</t>
  </si>
  <si>
    <t>Merged into Air Canada Jazz</t>
  </si>
  <si>
    <t>Air Fret Senegal</t>
  </si>
  <si>
    <t>Senegal</t>
  </si>
  <si>
    <t>LJA</t>
  </si>
  <si>
    <t>Air Jamahiriya Company</t>
  </si>
  <si>
    <t>AIR JAMAHIRIYA</t>
  </si>
  <si>
    <t>G8</t>
  </si>
  <si>
    <t>AGB</t>
  </si>
  <si>
    <t>Air Service Gabon</t>
  </si>
  <si>
    <t>7T</t>
  </si>
  <si>
    <t>AGV</t>
  </si>
  <si>
    <t>Air Glaciers</t>
  </si>
  <si>
    <t>AIR GLACIERS</t>
  </si>
  <si>
    <t>Switzerland</t>
  </si>
  <si>
    <t>MVM</t>
  </si>
  <si>
    <t>Air Cargo America</t>
  </si>
  <si>
    <t>PEGASUS</t>
  </si>
  <si>
    <t>AMY</t>
  </si>
  <si>
    <t>Air Ambar</t>
  </si>
  <si>
    <t>AIR AMBAR</t>
  </si>
  <si>
    <t>6V</t>
  </si>
  <si>
    <t>VGA</t>
  </si>
  <si>
    <t>Air Vegas</t>
  </si>
  <si>
    <t>AIR VEGAS</t>
  </si>
  <si>
    <t>AOU</t>
  </si>
  <si>
    <t>Air Tractor</t>
  </si>
  <si>
    <t>AIR TRACTOR</t>
  </si>
  <si>
    <t>APA</t>
  </si>
  <si>
    <t>Air Park Aviation Ltd.</t>
  </si>
  <si>
    <t>CAN-AM</t>
  </si>
  <si>
    <t>APG</t>
  </si>
  <si>
    <t>Air People International</t>
  </si>
  <si>
    <t>AIR PEOPLE</t>
  </si>
  <si>
    <t>NH</t>
  </si>
  <si>
    <t>ANA</t>
  </si>
  <si>
    <t>All Nippon Airways</t>
  </si>
  <si>
    <t>ALL NIPPON</t>
  </si>
  <si>
    <t>ANB</t>
  </si>
  <si>
    <t>Air Navigation And Trading Co. Ltd.</t>
  </si>
  <si>
    <t>AIR NAV</t>
  </si>
  <si>
    <t>Former ICAO code:  AAT</t>
  </si>
  <si>
    <t>NGO</t>
  </si>
  <si>
    <t>Air-Angol</t>
  </si>
  <si>
    <t>AIR ANGOL</t>
  </si>
  <si>
    <t>TZ</t>
  </si>
  <si>
    <t>TWG</t>
  </si>
  <si>
    <t>air-taxi Europe</t>
  </si>
  <si>
    <t>TWINGOOSE</t>
  </si>
  <si>
    <t>NGP</t>
  </si>
  <si>
    <t>Air Nigeria</t>
  </si>
  <si>
    <t>REGAL EAGLE</t>
  </si>
  <si>
    <t>2Q</t>
  </si>
  <si>
    <t>SNC</t>
  </si>
  <si>
    <t>Air Cargo Carriers</t>
  </si>
  <si>
    <t>NIGHT CARGO</t>
  </si>
  <si>
    <t>SND</t>
  </si>
  <si>
    <t>Air Samarkand</t>
  </si>
  <si>
    <t>ARSAM</t>
  </si>
  <si>
    <t>Uzbekistan</t>
  </si>
  <si>
    <t>V7</t>
  </si>
  <si>
    <t>SNG</t>
  </si>
  <si>
    <t>Air Senegal International</t>
  </si>
  <si>
    <t>AIR SENEGAL</t>
  </si>
  <si>
    <t>SNY</t>
  </si>
  <si>
    <t>Air Sandy</t>
  </si>
  <si>
    <t>AIR SANDY</t>
  </si>
  <si>
    <t>AII</t>
  </si>
  <si>
    <t>Air Integra</t>
  </si>
  <si>
    <t>INTEGRA</t>
  </si>
  <si>
    <t>BFF</t>
  </si>
  <si>
    <t>Air Baffin</t>
  </si>
  <si>
    <t>AIR BAFFIN</t>
  </si>
  <si>
    <t>renamed to Air Nunavut</t>
  </si>
  <si>
    <t>BDM</t>
  </si>
  <si>
    <t>Air Bandama</t>
  </si>
  <si>
    <t>BANDAMA</t>
  </si>
  <si>
    <t>AB</t>
  </si>
  <si>
    <t>BER</t>
  </si>
  <si>
    <t>Air Berlin</t>
  </si>
  <si>
    <t>AIR BERLIN</t>
  </si>
  <si>
    <t>Air Brousse</t>
  </si>
  <si>
    <t>AIR BROUSSE</t>
  </si>
  <si>
    <t>APV</t>
  </si>
  <si>
    <t>Air Plan International</t>
  </si>
  <si>
    <t>AIR PLAN</t>
  </si>
  <si>
    <t>Democratic Republic of the Congo</t>
  </si>
  <si>
    <t>ARX</t>
  </si>
  <si>
    <t>Air Xpress, Inc.</t>
  </si>
  <si>
    <t>AIREX</t>
  </si>
  <si>
    <t>HTT</t>
  </si>
  <si>
    <t>Air Tchad</t>
  </si>
  <si>
    <t>HOTEL TANGO</t>
  </si>
  <si>
    <t>Chad</t>
  </si>
  <si>
    <t>ARZ</t>
  </si>
  <si>
    <t>Air Resorts</t>
  </si>
  <si>
    <t>AIR RESORTS</t>
  </si>
  <si>
    <t>ASB</t>
  </si>
  <si>
    <t>Air-Spray 1967 Ltd.</t>
  </si>
  <si>
    <t>AIR SPRAY</t>
  </si>
  <si>
    <t>ASC</t>
  </si>
  <si>
    <t>Air Star Corporation</t>
  </si>
  <si>
    <t>AIR STAR</t>
  </si>
  <si>
    <t>AQN</t>
  </si>
  <si>
    <t>Air Queensland</t>
  </si>
  <si>
    <t>BUSHAIR</t>
  </si>
  <si>
    <t>ARC</t>
  </si>
  <si>
    <t>Air Routing International Corp.</t>
  </si>
  <si>
    <t>QN</t>
  </si>
  <si>
    <t>ARR</t>
  </si>
  <si>
    <t>Air Armenia</t>
  </si>
  <si>
    <t>AIR ARMENIA</t>
  </si>
  <si>
    <t>AIL</t>
  </si>
  <si>
    <t>Air Illinois</t>
  </si>
  <si>
    <t>AIR ILLINOIS</t>
  </si>
  <si>
    <t>AI</t>
  </si>
  <si>
    <t>AIC</t>
  </si>
  <si>
    <t>Air India Limited</t>
  </si>
  <si>
    <t>AIRINDIA</t>
  </si>
  <si>
    <t>AIG</t>
  </si>
  <si>
    <t>Air Inter Gabon</t>
  </si>
  <si>
    <t>PJ</t>
  </si>
  <si>
    <t>SPM</t>
  </si>
  <si>
    <t>Air Saint Pierre</t>
  </si>
  <si>
    <t>SAINT-PIERRE</t>
  </si>
  <si>
    <t>SZ</t>
  </si>
  <si>
    <t>WOW</t>
  </si>
  <si>
    <t>Air Southwest</t>
  </si>
  <si>
    <t>SWALLOW</t>
  </si>
  <si>
    <t>ATJ</t>
  </si>
  <si>
    <t>Air Traffic GmbH</t>
  </si>
  <si>
    <t>SNOOPY</t>
  </si>
  <si>
    <t>8C</t>
  </si>
  <si>
    <t>ATN</t>
  </si>
  <si>
    <t>Air Transport International</t>
  </si>
  <si>
    <t>AIR TRANSPORT</t>
  </si>
  <si>
    <t>ATQ</t>
  </si>
  <si>
    <t>Air Transport Schiphol</t>
  </si>
  <si>
    <t>MULTI</t>
  </si>
  <si>
    <t>ATS</t>
  </si>
  <si>
    <t>Air Transport Service</t>
  </si>
  <si>
    <t>Air Falcon</t>
  </si>
  <si>
    <t>DJIBOUTI FALCON</t>
  </si>
  <si>
    <t>Djibouti</t>
  </si>
  <si>
    <t>AUX</t>
  </si>
  <si>
    <t>Air Uganda International Ltd.</t>
  </si>
  <si>
    <t>NF</t>
  </si>
  <si>
    <t>AVN</t>
  </si>
  <si>
    <t>Air Vanuatu</t>
  </si>
  <si>
    <t>AIR VAN</t>
  </si>
  <si>
    <t>Vanuatu</t>
  </si>
  <si>
    <t>BUB</t>
  </si>
  <si>
    <t>Air Bourbon</t>
  </si>
  <si>
    <t>BOURBON</t>
  </si>
  <si>
    <t>Reunion</t>
  </si>
  <si>
    <t>CC</t>
  </si>
  <si>
    <t>ABD</t>
  </si>
  <si>
    <t>Air Atlanta Icelandic</t>
  </si>
  <si>
    <t>ATLANTA</t>
  </si>
  <si>
    <t>Iceland</t>
  </si>
  <si>
    <t>AIE</t>
  </si>
  <si>
    <t>Air Inuit</t>
  </si>
  <si>
    <t>AIR INUIT</t>
  </si>
  <si>
    <t>AIS</t>
  </si>
  <si>
    <t>Air Sureste</t>
  </si>
  <si>
    <t>SURESTE</t>
  </si>
  <si>
    <t>RB</t>
  </si>
  <si>
    <t>SBK</t>
  </si>
  <si>
    <t>Air Srpska</t>
  </si>
  <si>
    <t>Bosnia and Herzegovina</t>
  </si>
  <si>
    <t>TN</t>
  </si>
  <si>
    <t>THT</t>
  </si>
  <si>
    <t>Air Tahiti Nui</t>
  </si>
  <si>
    <t>TAHITI AIRLINES</t>
  </si>
  <si>
    <t>SW</t>
  </si>
  <si>
    <t>NMB</t>
  </si>
  <si>
    <t>Air Namibia</t>
  </si>
  <si>
    <t>NAMIBIA</t>
  </si>
  <si>
    <t>Namibia</t>
  </si>
  <si>
    <t>NSK</t>
  </si>
  <si>
    <t>Air Intersalonika</t>
  </si>
  <si>
    <t>INTERSALONIKA</t>
  </si>
  <si>
    <t>NTL</t>
  </si>
  <si>
    <t>Air Anatolia</t>
  </si>
  <si>
    <t>AIR ANATOLIA</t>
  </si>
  <si>
    <t>SGA</t>
  </si>
  <si>
    <t>Air Saigon</t>
  </si>
  <si>
    <t>AIR SAIGON</t>
  </si>
  <si>
    <t>AFW</t>
  </si>
  <si>
    <t>Afrique Regional Airways</t>
  </si>
  <si>
    <t>AFRAIR</t>
  </si>
  <si>
    <t>AW</t>
  </si>
  <si>
    <t>Africa World Airlines</t>
  </si>
  <si>
    <t>BLACKSTAR</t>
  </si>
  <si>
    <t>Air Charters</t>
  </si>
  <si>
    <t>PARAIR</t>
  </si>
  <si>
    <t>PE</t>
  </si>
  <si>
    <t>AEL</t>
  </si>
  <si>
    <t>Air Europe Italy</t>
  </si>
  <si>
    <t>AIR EUROPE</t>
  </si>
  <si>
    <t>JM</t>
  </si>
  <si>
    <t>AJM</t>
  </si>
  <si>
    <t>Air Jamaica</t>
  </si>
  <si>
    <t>JAMAICA</t>
  </si>
  <si>
    <t>merged into Caribbean Airlines; ICAO and IATA codes no longer used.</t>
  </si>
  <si>
    <t>AWN</t>
  </si>
  <si>
    <t>Air Niamey</t>
  </si>
  <si>
    <t>AIR NIAMEY</t>
  </si>
  <si>
    <t>AWT</t>
  </si>
  <si>
    <t>Air West</t>
  </si>
  <si>
    <t>AIR WEST</t>
  </si>
  <si>
    <t>6G</t>
  </si>
  <si>
    <t>AWW</t>
  </si>
  <si>
    <t>Air Wales</t>
  </si>
  <si>
    <t>RED DRAGON</t>
  </si>
  <si>
    <t>TX</t>
  </si>
  <si>
    <t>FWI</t>
  </si>
  <si>
    <t>Air CaraÃ¯bes</t>
  </si>
  <si>
    <t>FRENCH WEST</t>
  </si>
  <si>
    <t>IX</t>
  </si>
  <si>
    <t>AXB</t>
  </si>
  <si>
    <t>Air India Express</t>
  </si>
  <si>
    <t>EXPRESS INDIA</t>
  </si>
  <si>
    <t>AXD</t>
  </si>
  <si>
    <t>AIR SUDEX</t>
  </si>
  <si>
    <t>BSB</t>
  </si>
  <si>
    <t>Air Wings</t>
  </si>
  <si>
    <t>ARBAS</t>
  </si>
  <si>
    <t>BT</t>
  </si>
  <si>
    <t>BTI</t>
  </si>
  <si>
    <t>Air Baltic</t>
  </si>
  <si>
    <t>AIRBALTIC</t>
  </si>
  <si>
    <t>Latvia</t>
  </si>
  <si>
    <t>ANI</t>
  </si>
  <si>
    <t>Air Atlantic (Nig) Limited</t>
  </si>
  <si>
    <t>NIGALANTIC</t>
  </si>
  <si>
    <t>EL</t>
  </si>
  <si>
    <t>ANK</t>
  </si>
  <si>
    <t>Air Nippon</t>
  </si>
  <si>
    <t>ANK AIR</t>
  </si>
  <si>
    <t>merged into All Nippon Airways, ICAO code no longer allocated</t>
  </si>
  <si>
    <t>YW</t>
  </si>
  <si>
    <t>ANE</t>
  </si>
  <si>
    <t>Air Nostrum</t>
  </si>
  <si>
    <t>AIR NOSTRUM</t>
  </si>
  <si>
    <t>PX</t>
  </si>
  <si>
    <t>ANG</t>
  </si>
  <si>
    <t>Air Niugini</t>
  </si>
  <si>
    <t>NIUGINI</t>
  </si>
  <si>
    <t>Papua New Guinea</t>
  </si>
  <si>
    <t>G9</t>
  </si>
  <si>
    <t>ABY</t>
  </si>
  <si>
    <t>Air Arabia</t>
  </si>
  <si>
    <t>ARABIA</t>
  </si>
  <si>
    <t>AC</t>
  </si>
  <si>
    <t>ACA</t>
  </si>
  <si>
    <t>Air Canada</t>
  </si>
  <si>
    <t>AIR CANADA</t>
  </si>
  <si>
    <t>AP</t>
  </si>
  <si>
    <t>LAV</t>
  </si>
  <si>
    <t>AlbaStar</t>
  </si>
  <si>
    <t>ALBASTAR</t>
  </si>
  <si>
    <t>E9</t>
  </si>
  <si>
    <t>MHS</t>
  </si>
  <si>
    <t>Air Memphis</t>
  </si>
  <si>
    <t>AIR MEMPHIS</t>
  </si>
  <si>
    <t>XT</t>
  </si>
  <si>
    <t>AXL</t>
  </si>
  <si>
    <t>Air Exel</t>
  </si>
  <si>
    <t>EXEL COMMUTER</t>
  </si>
  <si>
    <t>AZF</t>
  </si>
  <si>
    <t>Air Zermatt AG</t>
  </si>
  <si>
    <t>AIR ZERMATT</t>
  </si>
  <si>
    <t>UM</t>
  </si>
  <si>
    <t>AZW</t>
  </si>
  <si>
    <t>Air Zimbabwe</t>
  </si>
  <si>
    <t>AIR ZIMBABWE</t>
  </si>
  <si>
    <t>Zimbabwe</t>
  </si>
  <si>
    <t>MHU</t>
  </si>
  <si>
    <t>MEPHIS UGANDA</t>
  </si>
  <si>
    <t>MKH</t>
  </si>
  <si>
    <t>Air Marrakech Service</t>
  </si>
  <si>
    <t>AIR MARRAKECH</t>
  </si>
  <si>
    <t>AZX</t>
  </si>
  <si>
    <t>Air Max Africa</t>
  </si>
  <si>
    <t>AZIMA</t>
  </si>
  <si>
    <t>S2</t>
  </si>
  <si>
    <t>RSH</t>
  </si>
  <si>
    <t>Air Sahara</t>
  </si>
  <si>
    <t>SAHARA</t>
  </si>
  <si>
    <t>renamed to Jetlite</t>
  </si>
  <si>
    <t>ATA</t>
  </si>
  <si>
    <t>Air Transport Association</t>
  </si>
  <si>
    <t>TC</t>
  </si>
  <si>
    <t>ATC</t>
  </si>
  <si>
    <t>Air Tanzania</t>
  </si>
  <si>
    <t>TANZANIA</t>
  </si>
  <si>
    <t>Tanzania</t>
  </si>
  <si>
    <t>XAC</t>
  </si>
  <si>
    <t>Air Charter World</t>
  </si>
  <si>
    <t>2J</t>
  </si>
  <si>
    <t>VBW</t>
  </si>
  <si>
    <t>Air Burkina</t>
  </si>
  <si>
    <t>BURKINA</t>
  </si>
  <si>
    <t>Burkina Faso</t>
  </si>
  <si>
    <t>ATH</t>
  </si>
  <si>
    <t>Air Travel Corp.</t>
  </si>
  <si>
    <t>AIR TRAVEL</t>
  </si>
  <si>
    <t>KM</t>
  </si>
  <si>
    <t>AMC</t>
  </si>
  <si>
    <t>Air Malta</t>
  </si>
  <si>
    <t>AIR MALTA</t>
  </si>
  <si>
    <t>YT</t>
  </si>
  <si>
    <t>TGA</t>
  </si>
  <si>
    <t>Air Togo</t>
  </si>
  <si>
    <t>AIR TOGO</t>
  </si>
  <si>
    <t>Togo</t>
  </si>
  <si>
    <t>ASJ</t>
  </si>
  <si>
    <t>Air Satellite</t>
  </si>
  <si>
    <t>SATELLITE</t>
  </si>
  <si>
    <t>ASN</t>
  </si>
  <si>
    <t>Air and Sea Transport</t>
  </si>
  <si>
    <t>ASS</t>
  </si>
  <si>
    <t>Air Class, S.A. de C.V.</t>
  </si>
  <si>
    <t>AIR CLASS</t>
  </si>
  <si>
    <t>NPL</t>
  </si>
  <si>
    <t>Air Nepal International</t>
  </si>
  <si>
    <t>AIR NEPAL</t>
  </si>
  <si>
    <t>Nepal</t>
  </si>
  <si>
    <t>NPR</t>
  </si>
  <si>
    <t>Air Napier</t>
  </si>
  <si>
    <t>WAM</t>
  </si>
  <si>
    <t>Air Taxi &amp; Cargo</t>
  </si>
  <si>
    <t>TAXI CARGO</t>
  </si>
  <si>
    <t>RSM</t>
  </si>
  <si>
    <t>Air Somalia</t>
  </si>
  <si>
    <t>AIR SOMALIA</t>
  </si>
  <si>
    <t>Somali Republic</t>
  </si>
  <si>
    <t>AWZ</t>
  </si>
  <si>
    <t>AirWest</t>
  </si>
  <si>
    <t>G4</t>
  </si>
  <si>
    <t>AAY</t>
  </si>
  <si>
    <t>Allegiant Air</t>
  </si>
  <si>
    <t>ALLEGIANT</t>
  </si>
  <si>
    <t>Angus Aviation</t>
  </si>
  <si>
    <t>ANGUS</t>
  </si>
  <si>
    <t>Artem-Avia</t>
  </si>
  <si>
    <t>ARTEM-AVIA</t>
  </si>
  <si>
    <t>ABB</t>
  </si>
  <si>
    <t>African Business and Transportations</t>
  </si>
  <si>
    <t>AFRICAN BUSINESS</t>
  </si>
  <si>
    <t>ABF</t>
  </si>
  <si>
    <t>Aerial Oy</t>
  </si>
  <si>
    <t>SKYWINGS</t>
  </si>
  <si>
    <t>Finland</t>
  </si>
  <si>
    <t>ABK</t>
  </si>
  <si>
    <t>Alberta Citylink</t>
  </si>
  <si>
    <t>ALBERTA CITYLINK</t>
  </si>
  <si>
    <t>ABO</t>
  </si>
  <si>
    <t>APSA Colombia</t>
  </si>
  <si>
    <t>AEROEXPRESO</t>
  </si>
  <si>
    <t>aka Aeroexpreso Bogota</t>
  </si>
  <si>
    <t>O4</t>
  </si>
  <si>
    <t>ABV</t>
  </si>
  <si>
    <t>Antrak Air</t>
  </si>
  <si>
    <t>ANTRAK</t>
  </si>
  <si>
    <t>Airborne Express</t>
  </si>
  <si>
    <t>August 14, 2003 merged into DHL</t>
  </si>
  <si>
    <t>ATA Brasil</t>
  </si>
  <si>
    <t>ATA-BRAZIL</t>
  </si>
  <si>
    <t>Avcard Services</t>
  </si>
  <si>
    <t>ACY</t>
  </si>
  <si>
    <t>Atlas Cargo Airlines</t>
  </si>
  <si>
    <t>ATLAS CARGOLINES</t>
  </si>
  <si>
    <t>ADA</t>
  </si>
  <si>
    <t>Airservices Australia</t>
  </si>
  <si>
    <t>AUSCAL</t>
  </si>
  <si>
    <t>Flight Inspection Unit</t>
  </si>
  <si>
    <t>8T</t>
  </si>
  <si>
    <t>TID</t>
  </si>
  <si>
    <t>Air Tindi</t>
  </si>
  <si>
    <t>TINDI</t>
  </si>
  <si>
    <t>ADB</t>
  </si>
  <si>
    <t>Antonov Airlines</t>
  </si>
  <si>
    <t>ANTONOV BUREAU</t>
  </si>
  <si>
    <t>Antonov Design Bureau</t>
  </si>
  <si>
    <t>ADG</t>
  </si>
  <si>
    <t>Aerea Flying Training Organization</t>
  </si>
  <si>
    <t>AEREA TRAINING</t>
  </si>
  <si>
    <t>ADI</t>
  </si>
  <si>
    <t>Audeli Air</t>
  </si>
  <si>
    <t>AUDELI</t>
  </si>
  <si>
    <t>ADL</t>
  </si>
  <si>
    <t>Aero Dynamics</t>
  </si>
  <si>
    <t>COTSWOLD</t>
  </si>
  <si>
    <t>ADN</t>
  </si>
  <si>
    <t>Aero-Dienst</t>
  </si>
  <si>
    <t>AERODIENST</t>
  </si>
  <si>
    <t>ADP</t>
  </si>
  <si>
    <t>Aerodiplomatic</t>
  </si>
  <si>
    <t>AERODIPLOMATIC</t>
  </si>
  <si>
    <t>3L</t>
  </si>
  <si>
    <t>ADY</t>
  </si>
  <si>
    <t>Air Arabia Abu Dhabi</t>
  </si>
  <si>
    <t>Nawras</t>
  </si>
  <si>
    <t>ADQ</t>
  </si>
  <si>
    <t>Avion Taxi</t>
  </si>
  <si>
    <t>AIR DATA</t>
  </si>
  <si>
    <t>2695731 Canada Inc.</t>
  </si>
  <si>
    <t>ADS</t>
  </si>
  <si>
    <t>Aviones de Sonora</t>
  </si>
  <si>
    <t>SONORAV</t>
  </si>
  <si>
    <t>ADU</t>
  </si>
  <si>
    <t>Airdeal Oy</t>
  </si>
  <si>
    <t>AIRDEAL</t>
  </si>
  <si>
    <t>EM*</t>
  </si>
  <si>
    <t>AEB</t>
  </si>
  <si>
    <t>Aero Benin</t>
  </si>
  <si>
    <t>AEROBEN</t>
  </si>
  <si>
    <t>AEC</t>
  </si>
  <si>
    <t>AerocÃ©sar</t>
  </si>
  <si>
    <t>AEROCESAR</t>
  </si>
  <si>
    <t>defunct; aka AerovÃ­as del CÃ©sar</t>
  </si>
  <si>
    <t>Aerotrans Airlines</t>
  </si>
  <si>
    <t>ADX</t>
  </si>
  <si>
    <t>Anderson Aviation</t>
  </si>
  <si>
    <t>ANDAX</t>
  </si>
  <si>
    <t>Aeroexpreso Interamericano</t>
  </si>
  <si>
    <t>INTERAM</t>
  </si>
  <si>
    <t>AEJ</t>
  </si>
  <si>
    <t>KHAKI EXPRESS</t>
  </si>
  <si>
    <t>Aerocon</t>
  </si>
  <si>
    <t>AEROCON</t>
  </si>
  <si>
    <t>AEM</t>
  </si>
  <si>
    <t>Aero Madrid</t>
  </si>
  <si>
    <t>AEROMADRID</t>
  </si>
  <si>
    <t>KD</t>
  </si>
  <si>
    <t>Air Enterprise</t>
  </si>
  <si>
    <t>AIR ENTERPRISE</t>
  </si>
  <si>
    <t>AEO</t>
  </si>
  <si>
    <t>Aeroservicios Ejecutivos Del Occidente</t>
  </si>
  <si>
    <t>AERO OCCIDENTE</t>
  </si>
  <si>
    <t>AEP</t>
  </si>
  <si>
    <t>Aerotec Escuela de Pilotos</t>
  </si>
  <si>
    <t>AEROTEC</t>
  </si>
  <si>
    <t>AX</t>
  </si>
  <si>
    <t>AAC</t>
  </si>
  <si>
    <t>AmericanConnection</t>
  </si>
  <si>
    <t>CONNECT AMERICA</t>
  </si>
  <si>
    <t>AAA</t>
  </si>
  <si>
    <t>Ansett Australia</t>
  </si>
  <si>
    <t>ANSETT</t>
  </si>
  <si>
    <t>Army Air Corps</t>
  </si>
  <si>
    <t>ARMYAIR</t>
  </si>
  <si>
    <t>AEU</t>
  </si>
  <si>
    <t>Astraeus</t>
  </si>
  <si>
    <t>FLYSTAR</t>
  </si>
  <si>
    <t>AEV</t>
  </si>
  <si>
    <t>Aeroventas</t>
  </si>
  <si>
    <t>AEROVENTAS</t>
  </si>
  <si>
    <t>VV</t>
  </si>
  <si>
    <t>AEW</t>
  </si>
  <si>
    <t>Aerosvit Airlines</t>
  </si>
  <si>
    <t>AEROSVIT</t>
  </si>
  <si>
    <t>AEX</t>
  </si>
  <si>
    <t>Airway Express</t>
  </si>
  <si>
    <t>AVCO</t>
  </si>
  <si>
    <t>AEZ</t>
  </si>
  <si>
    <t>Aerial Transit</t>
  </si>
  <si>
    <t>AERIAL TRANZ</t>
  </si>
  <si>
    <t>AFA</t>
  </si>
  <si>
    <t>Alfa Air</t>
  </si>
  <si>
    <t>BLUE ALFA</t>
  </si>
  <si>
    <t>WK</t>
  </si>
  <si>
    <t>AFB</t>
  </si>
  <si>
    <t>American Falcon</t>
  </si>
  <si>
    <t>AMERICAN FALCON</t>
  </si>
  <si>
    <t>Argentina</t>
  </si>
  <si>
    <t>QQ</t>
  </si>
  <si>
    <t>UTY</t>
  </si>
  <si>
    <t>Alliance Airlines</t>
  </si>
  <si>
    <t>UNITY</t>
  </si>
  <si>
    <t>UVS</t>
  </si>
  <si>
    <t>Air Universal</t>
  </si>
  <si>
    <t>UNI-LEONE</t>
  </si>
  <si>
    <t>UVT</t>
  </si>
  <si>
    <t>Auvia Air</t>
  </si>
  <si>
    <t>AUVIA</t>
  </si>
  <si>
    <t>AFC</t>
  </si>
  <si>
    <t>African West Air</t>
  </si>
  <si>
    <t>AFRICAN WEST</t>
  </si>
  <si>
    <t>AFE</t>
  </si>
  <si>
    <t>Airfast Indonesia</t>
  </si>
  <si>
    <t>AIRFAST</t>
  </si>
  <si>
    <t>FG</t>
  </si>
  <si>
    <t>AFG</t>
  </si>
  <si>
    <t>Ariana Afghan Airlines</t>
  </si>
  <si>
    <t>ARIANA</t>
  </si>
  <si>
    <t>Afghanistan</t>
  </si>
  <si>
    <t>RV*</t>
  </si>
  <si>
    <t>AFI</t>
  </si>
  <si>
    <t>Africaone</t>
  </si>
  <si>
    <t>AFRICAWORLD</t>
  </si>
  <si>
    <t>The Gambia</t>
  </si>
  <si>
    <t>Y2</t>
  </si>
  <si>
    <t>AFJ</t>
  </si>
  <si>
    <t>Alliance Air</t>
  </si>
  <si>
    <t>JAMBO</t>
  </si>
  <si>
    <t>Ceased operations 08/10/2000</t>
  </si>
  <si>
    <t>AFK</t>
  </si>
  <si>
    <t>Africa Air Links</t>
  </si>
  <si>
    <t>AFRICA LINKS</t>
  </si>
  <si>
    <t>AFO</t>
  </si>
  <si>
    <t>Aero Empresa Mexicana</t>
  </si>
  <si>
    <t>AERO EMPRESA</t>
  </si>
  <si>
    <t>AFQ</t>
  </si>
  <si>
    <t>Alba Servizi Aerotrasporti</t>
  </si>
  <si>
    <t>ALBA</t>
  </si>
  <si>
    <t>5Z</t>
  </si>
  <si>
    <t>AFX</t>
  </si>
  <si>
    <t>Airfreight Express</t>
  </si>
  <si>
    <t>Ceased operations 08/03/2002</t>
  </si>
  <si>
    <t>AFY</t>
  </si>
  <si>
    <t>Africa Chartered Services</t>
  </si>
  <si>
    <t>AFRICA CHARTERED</t>
  </si>
  <si>
    <t>AFZ</t>
  </si>
  <si>
    <t>Africa Freight Services</t>
  </si>
  <si>
    <t>AFREIGHT</t>
  </si>
  <si>
    <t>Zambia</t>
  </si>
  <si>
    <t>Aeronaves Del Centro</t>
  </si>
  <si>
    <t>AGC</t>
  </si>
  <si>
    <t>Arab Agricultural Aviation Company</t>
  </si>
  <si>
    <t>AGRICO</t>
  </si>
  <si>
    <t>AGF</t>
  </si>
  <si>
    <t>Atlantic Gulf Airlines</t>
  </si>
  <si>
    <t>ATLANTIC GULF</t>
  </si>
  <si>
    <t>5D</t>
  </si>
  <si>
    <t>SLI</t>
  </si>
  <si>
    <t>AeromÃ©xico Connect</t>
  </si>
  <si>
    <t>COSTERA</t>
  </si>
  <si>
    <t>AGG</t>
  </si>
  <si>
    <t>Algoma Airways</t>
  </si>
  <si>
    <t>ALGOMA</t>
  </si>
  <si>
    <t>AGH</t>
  </si>
  <si>
    <t>Altagna</t>
  </si>
  <si>
    <t>ALTAGNA</t>
  </si>
  <si>
    <t>AGO</t>
  </si>
  <si>
    <t>Angola Air Charter</t>
  </si>
  <si>
    <t>ANGOLA CHARTER</t>
  </si>
  <si>
    <t>AGP</t>
  </si>
  <si>
    <t>AERFI Group</t>
  </si>
  <si>
    <t>AIR TARA</t>
  </si>
  <si>
    <t>AGT</t>
  </si>
  <si>
    <t>Amadeus IT Group</t>
  </si>
  <si>
    <t>AMADEUS</t>
  </si>
  <si>
    <t>AGU</t>
  </si>
  <si>
    <t>Angara Airlines</t>
  </si>
  <si>
    <t>SARMA</t>
  </si>
  <si>
    <t>AGW</t>
  </si>
  <si>
    <t>Aero Gambia</t>
  </si>
  <si>
    <t>AERO GAMBIA</t>
  </si>
  <si>
    <t>JJ</t>
  </si>
  <si>
    <t>AGX</t>
  </si>
  <si>
    <t>Aviogenex</t>
  </si>
  <si>
    <t>GENEX</t>
  </si>
  <si>
    <t>BLR</t>
  </si>
  <si>
    <t>Atlantic Coast Airlines</t>
  </si>
  <si>
    <t>BLUE RIDGE</t>
  </si>
  <si>
    <t>BLZ</t>
  </si>
  <si>
    <t>Aero Barloz</t>
  </si>
  <si>
    <t>AEROLOZ</t>
  </si>
  <si>
    <t>PL</t>
  </si>
  <si>
    <t>PLI</t>
  </si>
  <si>
    <t>AeroperÃº</t>
  </si>
  <si>
    <t>Aeroperu</t>
  </si>
  <si>
    <t>Peru</t>
  </si>
  <si>
    <t>8A</t>
  </si>
  <si>
    <t>BMM</t>
  </si>
  <si>
    <t>Atlas Blue</t>
  </si>
  <si>
    <t>ATLAS BLUE</t>
  </si>
  <si>
    <t>BNB</t>
  </si>
  <si>
    <t>Aero Banobras</t>
  </si>
  <si>
    <t>AEROBANOBRAS</t>
  </si>
  <si>
    <t>AGY</t>
  </si>
  <si>
    <t>Aero Flight Service</t>
  </si>
  <si>
    <t>FLIGHT GROUP</t>
  </si>
  <si>
    <t>AGZ</t>
  </si>
  <si>
    <t>Agrolet-Mci</t>
  </si>
  <si>
    <t>AGROLET</t>
  </si>
  <si>
    <t>GD</t>
  </si>
  <si>
    <t>AHA</t>
  </si>
  <si>
    <t>Air Alpha Greenland</t>
  </si>
  <si>
    <t>AIR ALPHA</t>
  </si>
  <si>
    <t>Denmark</t>
  </si>
  <si>
    <t>sold to Air Greenland</t>
  </si>
  <si>
    <t>AHC</t>
  </si>
  <si>
    <t>Azal Avia Cargo</t>
  </si>
  <si>
    <t>AZALAVIACARGO</t>
  </si>
  <si>
    <t>Azerbaijan</t>
  </si>
  <si>
    <t>Cargo Airline of the State Concern Azerbaijan Hava</t>
  </si>
  <si>
    <t>AHE</t>
  </si>
  <si>
    <t>Airport Helicopter Basel, Muller &amp; Co.</t>
  </si>
  <si>
    <t>AIRPORT HELICOPTER</t>
  </si>
  <si>
    <t>CJE</t>
  </si>
  <si>
    <t>Aeroservices Corporate</t>
  </si>
  <si>
    <t>BIRD JET</t>
  </si>
  <si>
    <t>AHF</t>
  </si>
  <si>
    <t>Aspen Helicopters</t>
  </si>
  <si>
    <t>ASPEN</t>
  </si>
  <si>
    <t>AHG</t>
  </si>
  <si>
    <t>Aerochago Airlines</t>
  </si>
  <si>
    <t>AEROCHAGO</t>
  </si>
  <si>
    <t>AHH</t>
  </si>
  <si>
    <t>Airplanes Holdings</t>
  </si>
  <si>
    <t>AIRHOLD</t>
  </si>
  <si>
    <t>AHP</t>
  </si>
  <si>
    <t>Aerochiapas</t>
  </si>
  <si>
    <t>AEROCHIAPAS</t>
  </si>
  <si>
    <t>HT</t>
  </si>
  <si>
    <t>AHW</t>
  </si>
  <si>
    <t>Aeromist-Kharkiv</t>
  </si>
  <si>
    <t>AEROMIST</t>
  </si>
  <si>
    <t>J2</t>
  </si>
  <si>
    <t>AHY</t>
  </si>
  <si>
    <t>Azerbaijan Airlines</t>
  </si>
  <si>
    <t>AZAL</t>
  </si>
  <si>
    <t>U3</t>
  </si>
  <si>
    <t>AIA</t>
  </si>
  <si>
    <t>Avies</t>
  </si>
  <si>
    <t>AVIES</t>
  </si>
  <si>
    <t>4Y</t>
  </si>
  <si>
    <t>AIB</t>
  </si>
  <si>
    <t>Airbus Industrie</t>
  </si>
  <si>
    <t>AIRBUS INDUSTRIE</t>
  </si>
  <si>
    <t>AIH</t>
  </si>
  <si>
    <t>Air Incheon</t>
  </si>
  <si>
    <t>AIR INCHEON</t>
  </si>
  <si>
    <t>RS</t>
  </si>
  <si>
    <t>ASV</t>
  </si>
  <si>
    <t>Air Seoul</t>
  </si>
  <si>
    <t>AIR SEOUL</t>
  </si>
  <si>
    <t>AIK</t>
  </si>
  <si>
    <t>African Airlines International Limited</t>
  </si>
  <si>
    <t>AFRICAN AIRLINES</t>
  </si>
  <si>
    <t>AIN</t>
  </si>
  <si>
    <t>African International Airways</t>
  </si>
  <si>
    <t>FLY CARGO</t>
  </si>
  <si>
    <t>Eswatini</t>
  </si>
  <si>
    <t>5A</t>
  </si>
  <si>
    <t>AIP</t>
  </si>
  <si>
    <t>Alpine Air Express</t>
  </si>
  <si>
    <t>ALPINE AIR</t>
  </si>
  <si>
    <t>AIU</t>
  </si>
  <si>
    <t>Alicante Internacional Airlines</t>
  </si>
  <si>
    <t>ALIA</t>
  </si>
  <si>
    <t>ED*</t>
  </si>
  <si>
    <t>ABQ</t>
  </si>
  <si>
    <t>Airblue</t>
  </si>
  <si>
    <t>PAKBLUE</t>
  </si>
  <si>
    <t>THM</t>
  </si>
  <si>
    <t>Airmark Aviation</t>
  </si>
  <si>
    <t>THAI AIRMARK</t>
  </si>
  <si>
    <t>AIR</t>
  </si>
  <si>
    <t>Airlift International</t>
  </si>
  <si>
    <t>AIRLIFT</t>
  </si>
  <si>
    <t>AIT</t>
  </si>
  <si>
    <t>Airest</t>
  </si>
  <si>
    <t>AIREST CARGO</t>
  </si>
  <si>
    <t>AIV</t>
  </si>
  <si>
    <t>Airvias S/A Linhas AÃ©reas</t>
  </si>
  <si>
    <t>AIRVIAS</t>
  </si>
  <si>
    <t>W4</t>
  </si>
  <si>
    <t>BES</t>
  </si>
  <si>
    <t>Aero Services Executive</t>
  </si>
  <si>
    <t>BIRD EXPRESS</t>
  </si>
  <si>
    <t>AIW</t>
  </si>
  <si>
    <t>Atlantic Island Airways</t>
  </si>
  <si>
    <t>TARTAN</t>
  </si>
  <si>
    <t>AIX</t>
  </si>
  <si>
    <t>Aircruising Australia</t>
  </si>
  <si>
    <t>CRUISER</t>
  </si>
  <si>
    <t>AIY</t>
  </si>
  <si>
    <t>Aircrew Check and Training Australia</t>
  </si>
  <si>
    <t>AIRCREW</t>
  </si>
  <si>
    <t>IZ</t>
  </si>
  <si>
    <t>AIZ</t>
  </si>
  <si>
    <t>Arkia Israel Airlines</t>
  </si>
  <si>
    <t>ARKIA</t>
  </si>
  <si>
    <t>AJA</t>
  </si>
  <si>
    <t>Afghan Jet International Airlines</t>
  </si>
  <si>
    <t>AFGHAN JET</t>
  </si>
  <si>
    <t>AJB</t>
  </si>
  <si>
    <t>Aero JBR</t>
  </si>
  <si>
    <t>AERO JBR</t>
  </si>
  <si>
    <t>AJE</t>
  </si>
  <si>
    <t>Aero Jet Express</t>
  </si>
  <si>
    <t>AJI</t>
  </si>
  <si>
    <t>Ameristar Jet Charter</t>
  </si>
  <si>
    <t>AMERISTAR</t>
  </si>
  <si>
    <t>AJK</t>
  </si>
  <si>
    <t>Allied Air</t>
  </si>
  <si>
    <t>BAMBI</t>
  </si>
  <si>
    <t>AJO</t>
  </si>
  <si>
    <t>Aero Ejecutivo</t>
  </si>
  <si>
    <t>AEROEXO</t>
  </si>
  <si>
    <t>AJS</t>
  </si>
  <si>
    <t>Aeroejecutivos Colombia</t>
  </si>
  <si>
    <t>AEROEJECUTIVOS</t>
  </si>
  <si>
    <t>Aeroejecutivos Aeroservicios Ejecutivos</t>
  </si>
  <si>
    <t>M6</t>
  </si>
  <si>
    <t>AJT</t>
  </si>
  <si>
    <t>Amerijet International</t>
  </si>
  <si>
    <t>AMERIJET</t>
  </si>
  <si>
    <t>AJV</t>
  </si>
  <si>
    <t>ANA &amp; JP Express</t>
  </si>
  <si>
    <t>AYJAY CARGO</t>
  </si>
  <si>
    <t>merged into Air Japan</t>
  </si>
  <si>
    <t>AJW</t>
  </si>
  <si>
    <t>Alpha Jet International</t>
  </si>
  <si>
    <t>ALPHAJET</t>
  </si>
  <si>
    <t>AJY</t>
  </si>
  <si>
    <t>AYJET</t>
  </si>
  <si>
    <t>Cyprus</t>
  </si>
  <si>
    <t>AKB</t>
  </si>
  <si>
    <t>Aktjubavia</t>
  </si>
  <si>
    <t>KARAB</t>
  </si>
  <si>
    <t>AKC</t>
  </si>
  <si>
    <t>Arca AerovÃ­as Colombianas Ltda.</t>
  </si>
  <si>
    <t>ARCA</t>
  </si>
  <si>
    <t>AKF</t>
  </si>
  <si>
    <t>Anikay Air Company</t>
  </si>
  <si>
    <t>ANIKAY</t>
  </si>
  <si>
    <t>AKH</t>
  </si>
  <si>
    <t>Akhal</t>
  </si>
  <si>
    <t>AKHAL</t>
  </si>
  <si>
    <t>Turkmenistan</t>
  </si>
  <si>
    <t>MNI</t>
  </si>
  <si>
    <t>Aeromilenio</t>
  </si>
  <si>
    <t>AEROMIL</t>
  </si>
  <si>
    <t>AKK</t>
  </si>
  <si>
    <t>Aklak Air</t>
  </si>
  <si>
    <t>AKLAK</t>
  </si>
  <si>
    <t>4A</t>
  </si>
  <si>
    <t>AKL</t>
  </si>
  <si>
    <t>Air Kiribati</t>
  </si>
  <si>
    <t>KIRIBATI</t>
  </si>
  <si>
    <t>Kiribati</t>
  </si>
  <si>
    <t>AKN</t>
  </si>
  <si>
    <t>Alkan Air</t>
  </si>
  <si>
    <t>ALKAN AIR</t>
  </si>
  <si>
    <t>AKW</t>
  </si>
  <si>
    <t>Angkor Airways</t>
  </si>
  <si>
    <t>ANGKORWAYS</t>
  </si>
  <si>
    <t>Cambodia</t>
  </si>
  <si>
    <t>AKZ</t>
  </si>
  <si>
    <t>AK Navigator LLC</t>
  </si>
  <si>
    <t>ABSOLUTE</t>
  </si>
  <si>
    <t>ALB</t>
  </si>
  <si>
    <t>ALBATROS</t>
  </si>
  <si>
    <t>ALD</t>
  </si>
  <si>
    <t>Albion Aviation</t>
  </si>
  <si>
    <t>ALBION</t>
  </si>
  <si>
    <t>ALE</t>
  </si>
  <si>
    <t>Aeroalas Colombia</t>
  </si>
  <si>
    <t>AEROALAS</t>
  </si>
  <si>
    <t>ALF</t>
  </si>
  <si>
    <t>Allied Command Europe (Mobile Force)</t>
  </si>
  <si>
    <t>ACEFORCE</t>
  </si>
  <si>
    <t>FYS</t>
  </si>
  <si>
    <t>American Flyers</t>
  </si>
  <si>
    <t>AMERICAN FLYERS</t>
  </si>
  <si>
    <t>DFA</t>
  </si>
  <si>
    <t>Aero Coach Aviation</t>
  </si>
  <si>
    <t>AERO COACH</t>
  </si>
  <si>
    <t>EV</t>
  </si>
  <si>
    <t>ASQ</t>
  </si>
  <si>
    <t>Atlantic Southeast Airlines</t>
  </si>
  <si>
    <t>ACEY</t>
  </si>
  <si>
    <t>Merged into ExpressJet Airlines</t>
  </si>
  <si>
    <t>ALG</t>
  </si>
  <si>
    <t>Air Logistics</t>
  </si>
  <si>
    <t>AIRLOG</t>
  </si>
  <si>
    <t>ALL</t>
  </si>
  <si>
    <t>Aerovallarta</t>
  </si>
  <si>
    <t>VALLARTA</t>
  </si>
  <si>
    <t>HP</t>
  </si>
  <si>
    <t>AWE</t>
  </si>
  <si>
    <t>America West Airlines</t>
  </si>
  <si>
    <t>CACTUS</t>
  </si>
  <si>
    <t>Merged with US Airways</t>
  </si>
  <si>
    <t>6R</t>
  </si>
  <si>
    <t>TNO</t>
  </si>
  <si>
    <t>Aerotransporte de Carga Union</t>
  </si>
  <si>
    <t>AEROUNION</t>
  </si>
  <si>
    <t>TND</t>
  </si>
  <si>
    <t>Aero Taxis Cessna</t>
  </si>
  <si>
    <t>TAXIS CESSNA</t>
  </si>
  <si>
    <t>TMP</t>
  </si>
  <si>
    <t>Arizona Express Airlines</t>
  </si>
  <si>
    <t>TEMPE</t>
  </si>
  <si>
    <t>ALO</t>
  </si>
  <si>
    <t>Allegheny Commuter Airlines</t>
  </si>
  <si>
    <t>ALLEGHENY</t>
  </si>
  <si>
    <t>US Airways Express</t>
  </si>
  <si>
    <t>ALP</t>
  </si>
  <si>
    <t>Allpoints Jet</t>
  </si>
  <si>
    <t>ALLPOINTS</t>
  </si>
  <si>
    <t>Alpliner AG</t>
  </si>
  <si>
    <t>ALPINER</t>
  </si>
  <si>
    <t>Code now allocated to another user</t>
  </si>
  <si>
    <t>ALQ</t>
  </si>
  <si>
    <t>Altair Aviation (1986)</t>
  </si>
  <si>
    <t>ALTAIR</t>
  </si>
  <si>
    <t>VH</t>
  </si>
  <si>
    <t>ALV</t>
  </si>
  <si>
    <t>Aeropostal Alas de Venezuela</t>
  </si>
  <si>
    <t>AEROPOSTAL</t>
  </si>
  <si>
    <t>ALW</t>
  </si>
  <si>
    <t>Alas Nacionales, S.A.</t>
  </si>
  <si>
    <t>ALNACIONAL</t>
  </si>
  <si>
    <t>ALY</t>
  </si>
  <si>
    <t>Alyeska Air Service</t>
  </si>
  <si>
    <t>ALYESKA</t>
  </si>
  <si>
    <t>ALZ</t>
  </si>
  <si>
    <t>Alta Flights (Charters) Ltd.</t>
  </si>
  <si>
    <t>AMA</t>
  </si>
  <si>
    <t>ATMA</t>
  </si>
  <si>
    <t>ADIK</t>
  </si>
  <si>
    <t>AMD</t>
  </si>
  <si>
    <t>AerolÃ­neas MedellÃ­n</t>
  </si>
  <si>
    <t>AEROLINEAS MEDELLIN</t>
  </si>
  <si>
    <t>AMF</t>
  </si>
  <si>
    <t>Ameriflight</t>
  </si>
  <si>
    <t>AMFLIGHT</t>
  </si>
  <si>
    <t>AMH</t>
  </si>
  <si>
    <t>Alan Mann Helicopters Ltd.</t>
  </si>
  <si>
    <t>MANN</t>
  </si>
  <si>
    <t>AMJ</t>
  </si>
  <si>
    <t>Aviation Amos</t>
  </si>
  <si>
    <t>AVIATION AMOS</t>
  </si>
  <si>
    <t>AMK</t>
  </si>
  <si>
    <t>Amerer Air</t>
  </si>
  <si>
    <t>AMER AIR</t>
  </si>
  <si>
    <t>AMM</t>
  </si>
  <si>
    <t>Aeroputul International Marculesti</t>
  </si>
  <si>
    <t>AEROM</t>
  </si>
  <si>
    <t>DP</t>
  </si>
  <si>
    <t>Air 2000</t>
  </si>
  <si>
    <t>JETSET</t>
  </si>
  <si>
    <t>AMP</t>
  </si>
  <si>
    <t>Aero Transporte S.A. (ATSA)</t>
  </si>
  <si>
    <t>ATSA</t>
  </si>
  <si>
    <t>AMQ</t>
  </si>
  <si>
    <t>Aeromedicare Ltd.</t>
  </si>
  <si>
    <t>LIFELINE</t>
  </si>
  <si>
    <t>No longer current</t>
  </si>
  <si>
    <t>Aircraft Management and Consulting</t>
  </si>
  <si>
    <t>AMEX</t>
  </si>
  <si>
    <t>AMT</t>
  </si>
  <si>
    <t>ATA Airlines</t>
  </si>
  <si>
    <t>AMTRAN</t>
  </si>
  <si>
    <t>YJ</t>
  </si>
  <si>
    <t>AMV</t>
  </si>
  <si>
    <t>AMC Airlines</t>
  </si>
  <si>
    <t>AMC AIRLINES</t>
  </si>
  <si>
    <t>Aircraft Maintenance Company</t>
  </si>
  <si>
    <t>AM</t>
  </si>
  <si>
    <t>AMX</t>
  </si>
  <si>
    <t>AeromÃ©xico</t>
  </si>
  <si>
    <t>AEROMEXICO</t>
  </si>
  <si>
    <t>AMZ</t>
  </si>
  <si>
    <t>Amiya Airline</t>
  </si>
  <si>
    <t>AMIYA AIR</t>
  </si>
  <si>
    <t>ANC</t>
  </si>
  <si>
    <t>Anglo Cargo</t>
  </si>
  <si>
    <t>ANGLO</t>
  </si>
  <si>
    <t>Defunct, ICAO code no longer allocated</t>
  </si>
  <si>
    <t>BRP</t>
  </si>
  <si>
    <t>AeroBratsk</t>
  </si>
  <si>
    <t>AEROBRA</t>
  </si>
  <si>
    <t>ANH</t>
  </si>
  <si>
    <t>Alajnihah for Air Transport</t>
  </si>
  <si>
    <t>ALAJNIHAH</t>
  </si>
  <si>
    <t>ANM</t>
  </si>
  <si>
    <t>Aerotransportacion de Norteamerica</t>
  </si>
  <si>
    <t>NORAM</t>
  </si>
  <si>
    <t>Antares Airtransport, Maintenance &amp; Service GmbH</t>
  </si>
  <si>
    <t>ANTARES</t>
  </si>
  <si>
    <t>ICAO Code now allocated to another user</t>
  </si>
  <si>
    <t>TL</t>
  </si>
  <si>
    <t>ANO</t>
  </si>
  <si>
    <t>Airnorth</t>
  </si>
  <si>
    <t>TOPEND</t>
  </si>
  <si>
    <t>ANQ</t>
  </si>
  <si>
    <t>AerolÃ­nea de Antioquia</t>
  </si>
  <si>
    <t>ANTIOQUIA</t>
  </si>
  <si>
    <t>OY</t>
  </si>
  <si>
    <t>ANS</t>
  </si>
  <si>
    <t>Andes LÃ­neas AÃ©reas</t>
  </si>
  <si>
    <t>AEROANDES</t>
  </si>
  <si>
    <t>IW</t>
  </si>
  <si>
    <t>AOM</t>
  </si>
  <si>
    <t>AOM French Airlines</t>
  </si>
  <si>
    <t>French Lines</t>
  </si>
  <si>
    <t>ANW</t>
  </si>
  <si>
    <t>AviaciÃ³n Del Noroeste, S.A. de C.V.</t>
  </si>
  <si>
    <t>AVINOR</t>
  </si>
  <si>
    <t>SAP</t>
  </si>
  <si>
    <t>Avia Jaynar</t>
  </si>
  <si>
    <t>TOBOL</t>
  </si>
  <si>
    <t>EMS</t>
  </si>
  <si>
    <t>Aero Servicios Empresariales</t>
  </si>
  <si>
    <t>SERVIEMPRESARIAL</t>
  </si>
  <si>
    <t>AOA</t>
  </si>
  <si>
    <t>Alcon Servicios AÃ©reos, S.A. de C.V.</t>
  </si>
  <si>
    <t>ALCON</t>
  </si>
  <si>
    <t>J6</t>
  </si>
  <si>
    <t>AOC</t>
  </si>
  <si>
    <t>AVCOM</t>
  </si>
  <si>
    <t>AERO AVCOM</t>
  </si>
  <si>
    <t>AOD</t>
  </si>
  <si>
    <t>Aero Vodochody</t>
  </si>
  <si>
    <t>AERO CZECH</t>
  </si>
  <si>
    <t>AOF</t>
  </si>
  <si>
    <t>Atair Pty Ltd.</t>
  </si>
  <si>
    <t>ATAIR</t>
  </si>
  <si>
    <t>2D</t>
  </si>
  <si>
    <t>AOG</t>
  </si>
  <si>
    <t>Aero VIP</t>
  </si>
  <si>
    <t>AVIP</t>
  </si>
  <si>
    <t>MUN</t>
  </si>
  <si>
    <t>Aeromundo Ejecutivo</t>
  </si>
  <si>
    <t>AEROMUNDO</t>
  </si>
  <si>
    <t>MUR</t>
  </si>
  <si>
    <t>AerolÃ­nea Muri</t>
  </si>
  <si>
    <t>MURI</t>
  </si>
  <si>
    <t>AOI</t>
  </si>
  <si>
    <t>Astoria, Inc.</t>
  </si>
  <si>
    <t>ASTORIA</t>
  </si>
  <si>
    <t>NRO</t>
  </si>
  <si>
    <t>Aero Rent JSC</t>
  </si>
  <si>
    <t>AEROMASTER</t>
  </si>
  <si>
    <t>NRP</t>
  </si>
  <si>
    <t>Aeronord-Grup</t>
  </si>
  <si>
    <t>AERONORD</t>
  </si>
  <si>
    <t>AOK</t>
  </si>
  <si>
    <t>Aeroatlantico Colombia</t>
  </si>
  <si>
    <t>AOL</t>
  </si>
  <si>
    <t>Angkor Airlines</t>
  </si>
  <si>
    <t>ANGKOR AIR</t>
  </si>
  <si>
    <t>AON</t>
  </si>
  <si>
    <t>Aero Entreprise</t>
  </si>
  <si>
    <t>AERO ENTERPRISE</t>
  </si>
  <si>
    <t>AOO</t>
  </si>
  <si>
    <t>As, Opened Joint Stock Company</t>
  </si>
  <si>
    <t>COMPANY AS</t>
  </si>
  <si>
    <t>AOP</t>
  </si>
  <si>
    <t>Aeropiloto</t>
  </si>
  <si>
    <t>AEROPILOTO</t>
  </si>
  <si>
    <t>VB</t>
  </si>
  <si>
    <t>VIV</t>
  </si>
  <si>
    <t>Aeroenlaces Nacionales</t>
  </si>
  <si>
    <t>AEROENLACES</t>
  </si>
  <si>
    <t>Former ICAO code: AEN</t>
  </si>
  <si>
    <t>VIZ</t>
  </si>
  <si>
    <t>Aerovis Airlines</t>
  </si>
  <si>
    <t>AEROVIZ</t>
  </si>
  <si>
    <t>VJE</t>
  </si>
  <si>
    <t>AvJet Routing</t>
  </si>
  <si>
    <t>VGF</t>
  </si>
  <si>
    <t>Aerovista Gulf Express</t>
  </si>
  <si>
    <t>VISTA GULF</t>
  </si>
  <si>
    <t>VER</t>
  </si>
  <si>
    <t>Almaver</t>
  </si>
  <si>
    <t>ALMAVER</t>
  </si>
  <si>
    <t>AOR</t>
  </si>
  <si>
    <t>Afro International Ent. Limited</t>
  </si>
  <si>
    <t>INTER-AFRO</t>
  </si>
  <si>
    <t>SMX</t>
  </si>
  <si>
    <t>Alitalia Express</t>
  </si>
  <si>
    <t>ALIEXPRESS</t>
  </si>
  <si>
    <t>OE</t>
  </si>
  <si>
    <t>AOT</t>
  </si>
  <si>
    <t>Asia Overnight Express</t>
  </si>
  <si>
    <t>ASIA OVERNIGHT</t>
  </si>
  <si>
    <t>AOV</t>
  </si>
  <si>
    <t>Aero Vision</t>
  </si>
  <si>
    <t>AEROVISION</t>
  </si>
  <si>
    <t>AOX</t>
  </si>
  <si>
    <t>Aerotaxi Del Valle</t>
  </si>
  <si>
    <t>AEROVALLE</t>
  </si>
  <si>
    <t>APC</t>
  </si>
  <si>
    <t>Airpac Airlines, Inc.</t>
  </si>
  <si>
    <t>AIRPAC</t>
  </si>
  <si>
    <t>SVM</t>
  </si>
  <si>
    <t>Aeroservicios Monterrey</t>
  </si>
  <si>
    <t>SERVIMONTE</t>
  </si>
  <si>
    <t>APF</t>
  </si>
  <si>
    <t>Amapola Flyg AB</t>
  </si>
  <si>
    <t>AMAPOLA</t>
  </si>
  <si>
    <t>APH</t>
  </si>
  <si>
    <t>Alpha Aviation, Inc.</t>
  </si>
  <si>
    <t>AIRFLIGHT</t>
  </si>
  <si>
    <t>API</t>
  </si>
  <si>
    <t>ASA Pesada, Lda.</t>
  </si>
  <si>
    <t>ASA PESADA</t>
  </si>
  <si>
    <t>APJ</t>
  </si>
  <si>
    <t>Peach Aviation</t>
  </si>
  <si>
    <t>AIR PEACH</t>
  </si>
  <si>
    <t>PET</t>
  </si>
  <si>
    <t>Aerotransporte Petrolero</t>
  </si>
  <si>
    <t>AEROPETRO</t>
  </si>
  <si>
    <t>GV</t>
  </si>
  <si>
    <t>ARF</t>
  </si>
  <si>
    <t>Aero Flight</t>
  </si>
  <si>
    <t>Aero Fox</t>
  </si>
  <si>
    <t>BKL</t>
  </si>
  <si>
    <t>Aircompany Barcol</t>
  </si>
  <si>
    <t>BARCOL</t>
  </si>
  <si>
    <t>BLA</t>
  </si>
  <si>
    <t>All Charter Limited</t>
  </si>
  <si>
    <t>ALL CHARTER</t>
  </si>
  <si>
    <t>APL</t>
  </si>
  <si>
    <t>Appalachian Flying Service, Inc.</t>
  </si>
  <si>
    <t>APPALACHIAN</t>
  </si>
  <si>
    <t>APM</t>
  </si>
  <si>
    <t>Airpac, Inc.</t>
  </si>
  <si>
    <t>ALASKA PACIFIC</t>
  </si>
  <si>
    <t>APO</t>
  </si>
  <si>
    <t>Aeropro</t>
  </si>
  <si>
    <t>AEROPRO</t>
  </si>
  <si>
    <t>APP</t>
  </si>
  <si>
    <t>AlpAvia d.o.o.</t>
  </si>
  <si>
    <t>ALPAVIA</t>
  </si>
  <si>
    <t>APQ</t>
  </si>
  <si>
    <t>Aspen Aviation</t>
  </si>
  <si>
    <t>ASPEN BASE</t>
  </si>
  <si>
    <t>APU</t>
  </si>
  <si>
    <t>Aeropuma, S.A.</t>
  </si>
  <si>
    <t>AEROPUMA</t>
  </si>
  <si>
    <t>El Salvador</t>
  </si>
  <si>
    <t>JW</t>
  </si>
  <si>
    <t>APW</t>
  </si>
  <si>
    <t>Arrow Air</t>
  </si>
  <si>
    <t>BIG A</t>
  </si>
  <si>
    <t>APX</t>
  </si>
  <si>
    <t>Apex Air Cargo</t>
  </si>
  <si>
    <t>PARCEL EXPRESS</t>
  </si>
  <si>
    <t>APY</t>
  </si>
  <si>
    <t>APA Internacional</t>
  </si>
  <si>
    <t>APA INTERNACIONAL</t>
  </si>
  <si>
    <t>AQA</t>
  </si>
  <si>
    <t>Aeroatlas, S.A.</t>
  </si>
  <si>
    <t>ATCO</t>
  </si>
  <si>
    <t>AQL</t>
  </si>
  <si>
    <t>Aquila Air Ltd.</t>
  </si>
  <si>
    <t>AQUILA</t>
  </si>
  <si>
    <t>AQO</t>
  </si>
  <si>
    <t>Aluminum Company Of America</t>
  </si>
  <si>
    <t>ALCOA SHUTTLE</t>
  </si>
  <si>
    <t>Alcoa Aircraft Operations</t>
  </si>
  <si>
    <t>AQT</t>
  </si>
  <si>
    <t>Avioquintana</t>
  </si>
  <si>
    <t>AVIOQUINTANA</t>
  </si>
  <si>
    <t>AQU</t>
  </si>
  <si>
    <t>AirQuarius Aviation</t>
  </si>
  <si>
    <t>QUARIUS</t>
  </si>
  <si>
    <t>AQZ</t>
  </si>
  <si>
    <t>Aerodyne Charter Company</t>
  </si>
  <si>
    <t>QUANZA</t>
  </si>
  <si>
    <t>ARA</t>
  </si>
  <si>
    <t>Arik Air</t>
  </si>
  <si>
    <t>ARIK AIR</t>
  </si>
  <si>
    <t>ARB</t>
  </si>
  <si>
    <t>Avia Air N.V.</t>
  </si>
  <si>
    <t>AVIAIR</t>
  </si>
  <si>
    <t>Aruba</t>
  </si>
  <si>
    <t>2B</t>
  </si>
  <si>
    <t>Albawings</t>
  </si>
  <si>
    <t>ALBAWINGS</t>
  </si>
  <si>
    <t>4C</t>
  </si>
  <si>
    <t>ARE</t>
  </si>
  <si>
    <t>Aires, AerovÃ­as de IntegraciÃ³n Regional, S.A.</t>
  </si>
  <si>
    <t>AIRES</t>
  </si>
  <si>
    <t>renamed to LAN Colombia</t>
  </si>
  <si>
    <t>AR</t>
  </si>
  <si>
    <t>ARG</t>
  </si>
  <si>
    <t>AerolÃ­neas Argentinas</t>
  </si>
  <si>
    <t>ARGENTINA</t>
  </si>
  <si>
    <t>Arrowhead Airways</t>
  </si>
  <si>
    <t>ARROWHEAD</t>
  </si>
  <si>
    <t>ARI</t>
  </si>
  <si>
    <t>Aero Vics</t>
  </si>
  <si>
    <t>AEROVICS</t>
  </si>
  <si>
    <t>SUN</t>
  </si>
  <si>
    <t>Antillana De NavegaciÃ³n AÃ©rea</t>
  </si>
  <si>
    <t>SUO</t>
  </si>
  <si>
    <t>Aeroservicios De San Luis</t>
  </si>
  <si>
    <t>SERVICIO SANLUIS</t>
  </si>
  <si>
    <t>Aerosuper</t>
  </si>
  <si>
    <t>AEROSUPER</t>
  </si>
  <si>
    <t>ARK</t>
  </si>
  <si>
    <t>Aero Link Air Services S.L.</t>
  </si>
  <si>
    <t>LINK SERVICE</t>
  </si>
  <si>
    <t>ARL</t>
  </si>
  <si>
    <t>Airlec - Air Aquitaine Transport</t>
  </si>
  <si>
    <t>AIRLEC</t>
  </si>
  <si>
    <t>ARM</t>
  </si>
  <si>
    <t>Aeromarket Express</t>
  </si>
  <si>
    <t>Arrow Aviation Ltd.</t>
  </si>
  <si>
    <t>KLD</t>
  </si>
  <si>
    <t>Air KlaipÄ—da</t>
  </si>
  <si>
    <t>AIR KLAIPEDA</t>
  </si>
  <si>
    <t>ARQ</t>
  </si>
  <si>
    <t>Armstrong Air, Inc.</t>
  </si>
  <si>
    <t>ARMSTRONG</t>
  </si>
  <si>
    <t>ARS</t>
  </si>
  <si>
    <t>Aeromet Servicios</t>
  </si>
  <si>
    <t>METSERVICE</t>
  </si>
  <si>
    <t>ART</t>
  </si>
  <si>
    <t>Aerotal AerolÃ­neas Territoriales de Colombia Ltda.</t>
  </si>
  <si>
    <t>AEROTAL</t>
  </si>
  <si>
    <t>ARV</t>
  </si>
  <si>
    <t>Aravco Ltd.</t>
  </si>
  <si>
    <t>ARAVCO</t>
  </si>
  <si>
    <t>ARW</t>
  </si>
  <si>
    <t>Aria</t>
  </si>
  <si>
    <t>ARIABIRD</t>
  </si>
  <si>
    <t>OST</t>
  </si>
  <si>
    <t>Airline Alania</t>
  </si>
  <si>
    <t>ALANIA</t>
  </si>
  <si>
    <t>HUC</t>
  </si>
  <si>
    <t>AerolÃ­neas de TechuacÃ¡n</t>
  </si>
  <si>
    <t>LINEAS TEHUACAN</t>
  </si>
  <si>
    <t>HUT</t>
  </si>
  <si>
    <t>Aerotransportes Huitzilin</t>
  </si>
  <si>
    <t>AEROHUITZILIN</t>
  </si>
  <si>
    <t>HUY</t>
  </si>
  <si>
    <t>Aero Transportes Del Humaya</t>
  </si>
  <si>
    <t>AERO HUMAYA</t>
  </si>
  <si>
    <t>ARY</t>
  </si>
  <si>
    <t>Argosy Airways</t>
  </si>
  <si>
    <t>GOSEY</t>
  </si>
  <si>
    <t>AS</t>
  </si>
  <si>
    <t>ASA</t>
  </si>
  <si>
    <t>Alaska Airlines, Inc.</t>
  </si>
  <si>
    <t>ALASKA</t>
  </si>
  <si>
    <t>ASE</t>
  </si>
  <si>
    <t>Airstars</t>
  </si>
  <si>
    <t>MOROZOV</t>
  </si>
  <si>
    <t>Air Schefferville, Inc.</t>
  </si>
  <si>
    <t>SCHEFF</t>
  </si>
  <si>
    <t>ASG</t>
  </si>
  <si>
    <t>African Star Airways (PTY) Ltd.</t>
  </si>
  <si>
    <t>AFRICAN STAR</t>
  </si>
  <si>
    <t>ASI</t>
  </si>
  <si>
    <t>Aerosun International, Inc.</t>
  </si>
  <si>
    <t>AEROSUN</t>
  </si>
  <si>
    <t>ASM</t>
  </si>
  <si>
    <t>Awesome Flight Services (PTY) Ltd.</t>
  </si>
  <si>
    <t>AWESOME</t>
  </si>
  <si>
    <t>ASO</t>
  </si>
  <si>
    <t>Aero Slovakia</t>
  </si>
  <si>
    <t>AERO NITRA</t>
  </si>
  <si>
    <t>ASP</t>
  </si>
  <si>
    <t>Airsprint</t>
  </si>
  <si>
    <t>AIRSPRINT</t>
  </si>
  <si>
    <t>All Star Airlines, Inc.</t>
  </si>
  <si>
    <t>ALL STAR</t>
  </si>
  <si>
    <t>AST</t>
  </si>
  <si>
    <t>AerolÃ­neas Del Oeste</t>
  </si>
  <si>
    <t>AEROESTE</t>
  </si>
  <si>
    <t>WAP</t>
  </si>
  <si>
    <t>Arrow Panama</t>
  </si>
  <si>
    <t>ARROW PANAMA</t>
  </si>
  <si>
    <t>Panama</t>
  </si>
  <si>
    <t>Astravia-Bissau Air Transports Ltd.</t>
  </si>
  <si>
    <t>ASTRAVIA</t>
  </si>
  <si>
    <t>Guinea-Bissau</t>
  </si>
  <si>
    <t>ASZ</t>
  </si>
  <si>
    <t>Astrakhan Airlines</t>
  </si>
  <si>
    <t>AIR ASTRAKHAN</t>
  </si>
  <si>
    <t>ATB</t>
  </si>
  <si>
    <t>Atlantair Ltd.</t>
  </si>
  <si>
    <t>STARLITE</t>
  </si>
  <si>
    <t>ATD</t>
  </si>
  <si>
    <t>Aerotours Dominicana</t>
  </si>
  <si>
    <t>AEROTOURS</t>
  </si>
  <si>
    <t>ATE</t>
  </si>
  <si>
    <t>Atlantis Transportation Services, Ltd.</t>
  </si>
  <si>
    <t>ATLANTIS CANADA</t>
  </si>
  <si>
    <t>ATG</t>
  </si>
  <si>
    <t>Aerotranscargo</t>
  </si>
  <si>
    <t>MOLDCARGO</t>
  </si>
  <si>
    <t>HC</t>
  </si>
  <si>
    <t>ATI</t>
  </si>
  <si>
    <t>Aero-Tropics Air Services</t>
  </si>
  <si>
    <t>AEROTROPICS</t>
  </si>
  <si>
    <t>ATK</t>
  </si>
  <si>
    <t>AeroTACA</t>
  </si>
  <si>
    <t>AEROTACA</t>
  </si>
  <si>
    <t>defunct, Aerotaxi Casanare</t>
  </si>
  <si>
    <t>ATL</t>
  </si>
  <si>
    <t>Atlas Air Service AG</t>
  </si>
  <si>
    <t>AIR BREMEN</t>
  </si>
  <si>
    <t>FO</t>
  </si>
  <si>
    <t>ATM</t>
  </si>
  <si>
    <t>Airlines of Tasmania</t>
  </si>
  <si>
    <t>AIRTAS</t>
  </si>
  <si>
    <t>CPV</t>
  </si>
  <si>
    <t>Air Corporate</t>
  </si>
  <si>
    <t>AIRCORPORATE</t>
  </si>
  <si>
    <t>ATP</t>
  </si>
  <si>
    <t>ASTRAL Colombia - Aerotransportes Especiales Ltda.</t>
  </si>
  <si>
    <t>ASTRAL</t>
  </si>
  <si>
    <t>FEO</t>
  </si>
  <si>
    <t>Aeroferinco</t>
  </si>
  <si>
    <t>FERINCO</t>
  </si>
  <si>
    <t>FES</t>
  </si>
  <si>
    <t>Aero Taxis Y Servicios Alfe</t>
  </si>
  <si>
    <t>AERO ALFE</t>
  </si>
  <si>
    <t>FFA</t>
  </si>
  <si>
    <t>Avialesookhrana</t>
  </si>
  <si>
    <t>AVIALESOOKHRANA</t>
  </si>
  <si>
    <t>FFB</t>
  </si>
  <si>
    <t>Africair Service</t>
  </si>
  <si>
    <t>FOXTROT FOXTROT</t>
  </si>
  <si>
    <t>ATR</t>
  </si>
  <si>
    <t>Atlas Airlines</t>
  </si>
  <si>
    <t>ATLAS-AIR</t>
  </si>
  <si>
    <t>ATT</t>
  </si>
  <si>
    <t>Aer Turas</t>
  </si>
  <si>
    <t>AERTURAS</t>
  </si>
  <si>
    <t>ATU</t>
  </si>
  <si>
    <t>Atlant Aerobatics Ltd.</t>
  </si>
  <si>
    <t>ATLANT HUNGARY</t>
  </si>
  <si>
    <t>ATV</t>
  </si>
  <si>
    <t>Avanti Air</t>
  </si>
  <si>
    <t>AVANTI AIR</t>
  </si>
  <si>
    <t>Aero Trades (Western) Ltd.</t>
  </si>
  <si>
    <t>AERO TRADES</t>
  </si>
  <si>
    <t>OS</t>
  </si>
  <si>
    <t>AUA</t>
  </si>
  <si>
    <t>Austrian Airlines</t>
  </si>
  <si>
    <t>AUSTRIAN</t>
  </si>
  <si>
    <t>IQ</t>
  </si>
  <si>
    <t>AUB</t>
  </si>
  <si>
    <t>Augsburg Airways</t>
  </si>
  <si>
    <t>AUGSBURG-AIR</t>
  </si>
  <si>
    <t>TUP</t>
  </si>
  <si>
    <t>Aviastar-Tu</t>
  </si>
  <si>
    <t>TUPOLEVAIR</t>
  </si>
  <si>
    <t>RU</t>
  </si>
  <si>
    <t>ABW</t>
  </si>
  <si>
    <t>AirBridge Cargo</t>
  </si>
  <si>
    <t>AIRBRIDGE CARGO</t>
  </si>
  <si>
    <t>Former IATA: BO</t>
  </si>
  <si>
    <t>TUR</t>
  </si>
  <si>
    <t>ATUR</t>
  </si>
  <si>
    <t>TXU</t>
  </si>
  <si>
    <t>ATESA Aerotaxis Ecuatorianos</t>
  </si>
  <si>
    <t>ATESA</t>
  </si>
  <si>
    <t>TXX</t>
  </si>
  <si>
    <t>Austin Express</t>
  </si>
  <si>
    <t>COWBOY</t>
  </si>
  <si>
    <t>AUD</t>
  </si>
  <si>
    <t>Audi Air, Inc.</t>
  </si>
  <si>
    <t>AUDI AIR</t>
  </si>
  <si>
    <t>AUF</t>
  </si>
  <si>
    <t>Augusta Air Luftfahrtunternehmen</t>
  </si>
  <si>
    <t>AUGUSTA</t>
  </si>
  <si>
    <t>AUM</t>
  </si>
  <si>
    <t>Air Atlantic Uruguay</t>
  </si>
  <si>
    <t>ATLAMUR</t>
  </si>
  <si>
    <t>Uruguay</t>
  </si>
  <si>
    <t>AUN</t>
  </si>
  <si>
    <t>Aviones Unidos</t>
  </si>
  <si>
    <t>AVIONES UNIDOS</t>
  </si>
  <si>
    <t>AUP</t>
  </si>
  <si>
    <t>Avia Business Group</t>
  </si>
  <si>
    <t>SVE</t>
  </si>
  <si>
    <t>Aero Servicios Expecializados</t>
  </si>
  <si>
    <t>AEROESPECIAL</t>
  </si>
  <si>
    <t>GR</t>
  </si>
  <si>
    <t>AUR</t>
  </si>
  <si>
    <t>Aurigny Air Services</t>
  </si>
  <si>
    <t>AYLINE</t>
  </si>
  <si>
    <t>NO</t>
  </si>
  <si>
    <t>AUS</t>
  </si>
  <si>
    <t>Aus-Air</t>
  </si>
  <si>
    <t>AUS-AIR</t>
  </si>
  <si>
    <t>AU</t>
  </si>
  <si>
    <t>AUT</t>
  </si>
  <si>
    <t>Austral LÃ­neas AÃ©reas</t>
  </si>
  <si>
    <t>AUSTRAL</t>
  </si>
  <si>
    <t>AUU</t>
  </si>
  <si>
    <t>Aurora Aviation, Inc.</t>
  </si>
  <si>
    <t>AURORA AIR</t>
  </si>
  <si>
    <t>AUY</t>
  </si>
  <si>
    <t>AerolÃ­neas Uruguayas, S.A.</t>
  </si>
  <si>
    <t>AUSA</t>
  </si>
  <si>
    <t>AVF</t>
  </si>
  <si>
    <t>Aviair Aviation Ltd.</t>
  </si>
  <si>
    <t>CARIBOO</t>
  </si>
  <si>
    <t>AVH</t>
  </si>
  <si>
    <t>AV8 Helicopters</t>
  </si>
  <si>
    <t>KENT HELI</t>
  </si>
  <si>
    <t>AVJ</t>
  </si>
  <si>
    <t>Avia Traffic Company</t>
  </si>
  <si>
    <t>ATOMIC</t>
  </si>
  <si>
    <t>AVK</t>
  </si>
  <si>
    <t>AVIATE-COPTER</t>
  </si>
  <si>
    <t>AVM</t>
  </si>
  <si>
    <t>AviaciÃ³n Ejecutiva Mexicana, S.A.</t>
  </si>
  <si>
    <t>AVEMEX</t>
  </si>
  <si>
    <t>AVO</t>
  </si>
  <si>
    <t>Aviation at Work</t>
  </si>
  <si>
    <t>AVIATION WORK</t>
  </si>
  <si>
    <t>AVP</t>
  </si>
  <si>
    <t>Avcorp Registrations</t>
  </si>
  <si>
    <t>AVCORP</t>
  </si>
  <si>
    <t>No longer used</t>
  </si>
  <si>
    <t>Aviacion Corporativa de Peubla</t>
  </si>
  <si>
    <t>AVIA PUEBLA</t>
  </si>
  <si>
    <t>LFP</t>
  </si>
  <si>
    <t>Alfa Aerospace</t>
  </si>
  <si>
    <t>ALFA-SPACE</t>
  </si>
  <si>
    <t>LFR</t>
  </si>
  <si>
    <t>Atlantic Airfreight Aviation</t>
  </si>
  <si>
    <t>LANFREIGHT</t>
  </si>
  <si>
    <t>AVS</t>
  </si>
  <si>
    <t>Avialsa T-35</t>
  </si>
  <si>
    <t>AVIALSA</t>
  </si>
  <si>
    <t>AVT</t>
  </si>
  <si>
    <t>Asia Avia Airlines</t>
  </si>
  <si>
    <t>ASIAVIA</t>
  </si>
  <si>
    <t>AVU</t>
  </si>
  <si>
    <t>Avia Sud AÃ©rotaxi</t>
  </si>
  <si>
    <t>AVIASUD</t>
  </si>
  <si>
    <t>AVV</t>
  </si>
  <si>
    <t>Airvantage Incorporated</t>
  </si>
  <si>
    <t>AIRVANTAGE</t>
  </si>
  <si>
    <t>AVW</t>
  </si>
  <si>
    <t>Aviator Airways</t>
  </si>
  <si>
    <t>AVIATOR</t>
  </si>
  <si>
    <t>Aviapaslauga</t>
  </si>
  <si>
    <t>PASLAUGA</t>
  </si>
  <si>
    <t>YRG</t>
  </si>
  <si>
    <t>Air Yugoslavia</t>
  </si>
  <si>
    <t>YUGAIR</t>
  </si>
  <si>
    <t>defunct; operations continue under Jat Airways</t>
  </si>
  <si>
    <t>K8</t>
  </si>
  <si>
    <t>ZAK</t>
  </si>
  <si>
    <t>Airlink Zambia</t>
  </si>
  <si>
    <t>Zambia Skyways Limited</t>
  </si>
  <si>
    <t>ZZM</t>
  </si>
  <si>
    <t>Agence Nationale des Aerodromes et de la Meteorologie (ANAM)</t>
  </si>
  <si>
    <t>BGA</t>
  </si>
  <si>
    <t>Airbus Transport International</t>
  </si>
  <si>
    <t>BELUGA</t>
  </si>
  <si>
    <t>B9</t>
  </si>
  <si>
    <t>BGD</t>
  </si>
  <si>
    <t>Air Bangladesh</t>
  </si>
  <si>
    <t>AIR BANGLA</t>
  </si>
  <si>
    <t>Bangladesh</t>
  </si>
  <si>
    <t>BGF</t>
  </si>
  <si>
    <t>Aviodetachment-28</t>
  </si>
  <si>
    <t>BULGARIAN</t>
  </si>
  <si>
    <t>BGG</t>
  </si>
  <si>
    <t>Aero BG</t>
  </si>
  <si>
    <t>AERO BG</t>
  </si>
  <si>
    <t>BHC</t>
  </si>
  <si>
    <t>Aerotaxis De La Bahia</t>
  </si>
  <si>
    <t>BAHIA</t>
  </si>
  <si>
    <t>BIV</t>
  </si>
  <si>
    <t>AVIASERVICE</t>
  </si>
  <si>
    <t>SZA</t>
  </si>
  <si>
    <t>AerolÃ­neas de El Salvador</t>
  </si>
  <si>
    <t>AESA</t>
  </si>
  <si>
    <t>AVY</t>
  </si>
  <si>
    <t>Aerovaradero, S.A.</t>
  </si>
  <si>
    <t>AEROVARADERO</t>
  </si>
  <si>
    <t>Cuba</t>
  </si>
  <si>
    <t>AWB</t>
  </si>
  <si>
    <t>Airways International, Inc.</t>
  </si>
  <si>
    <t>AIRNAT</t>
  </si>
  <si>
    <t>AWK</t>
  </si>
  <si>
    <t>Airwork</t>
  </si>
  <si>
    <t>AIRWORK</t>
  </si>
  <si>
    <t>Australian Wetleasing</t>
  </si>
  <si>
    <t>AUSSIEWORLD</t>
  </si>
  <si>
    <t>AWO</t>
  </si>
  <si>
    <t>Awood Air Ltd.</t>
  </si>
  <si>
    <t>AWOOD AIR</t>
  </si>
  <si>
    <t>AWR</t>
  </si>
  <si>
    <t>Arctic Wings And Rotors Ltd.</t>
  </si>
  <si>
    <t>ARCTIC WINGS</t>
  </si>
  <si>
    <t>ISM</t>
  </si>
  <si>
    <t>Auo Airclub AIST-M</t>
  </si>
  <si>
    <t>STORK</t>
  </si>
  <si>
    <t>AWS</t>
  </si>
  <si>
    <t>Arab Wings</t>
  </si>
  <si>
    <t>ARAB WINGS</t>
  </si>
  <si>
    <t>Jordan</t>
  </si>
  <si>
    <t>AWV</t>
  </si>
  <si>
    <t>Airwave Transport, Inc.</t>
  </si>
  <si>
    <t>AIRWAVE</t>
  </si>
  <si>
    <t>AWY</t>
  </si>
  <si>
    <t>Aeroway, S.L.</t>
  </si>
  <si>
    <t>AEROWEE</t>
  </si>
  <si>
    <t>AXH</t>
  </si>
  <si>
    <t>Aeromexhaga</t>
  </si>
  <si>
    <t>AEROMEXHAGA</t>
  </si>
  <si>
    <t>AXI</t>
  </si>
  <si>
    <t>Aeron International Airlines, Inc.</t>
  </si>
  <si>
    <t>AIR FREIGHTER</t>
  </si>
  <si>
    <t>AXK</t>
  </si>
  <si>
    <t>African Express Airways</t>
  </si>
  <si>
    <t>EXPRESS JET</t>
  </si>
  <si>
    <t>Former IATA code: QA; former ICAO code: AEK; former callsign: AFRICAN EXPRESS</t>
  </si>
  <si>
    <t>AK</t>
  </si>
  <si>
    <t>AXM</t>
  </si>
  <si>
    <t>AirAsia</t>
  </si>
  <si>
    <t>RED CAP</t>
  </si>
  <si>
    <t>Malaysia</t>
  </si>
  <si>
    <t>D7</t>
  </si>
  <si>
    <t>XAX</t>
  </si>
  <si>
    <t>AirAsia X</t>
  </si>
  <si>
    <t>XANADU</t>
  </si>
  <si>
    <t>DJ</t>
  </si>
  <si>
    <t>WAJ</t>
  </si>
  <si>
    <t>AirAsia Japan</t>
  </si>
  <si>
    <t>WING ASIA</t>
  </si>
  <si>
    <t>I5</t>
  </si>
  <si>
    <t>IAD</t>
  </si>
  <si>
    <t>AirAsia India</t>
  </si>
  <si>
    <t>ARIYA</t>
  </si>
  <si>
    <t>Founded 28. Mar 2013</t>
  </si>
  <si>
    <t>AXN</t>
  </si>
  <si>
    <t>Alexandair</t>
  </si>
  <si>
    <t>ALEXANDROS</t>
  </si>
  <si>
    <t>AXP</t>
  </si>
  <si>
    <t>Aeromax</t>
  </si>
  <si>
    <t>AEROMAX SPAIN</t>
  </si>
  <si>
    <t>BNI</t>
  </si>
  <si>
    <t>Alberni Airways</t>
  </si>
  <si>
    <t>ALBERNI</t>
  </si>
  <si>
    <t>BNZ</t>
  </si>
  <si>
    <t>AerolÃ­neas Bonanza</t>
  </si>
  <si>
    <t>AERO BONANZA</t>
  </si>
  <si>
    <t>BOC</t>
  </si>
  <si>
    <t>Aerobona</t>
  </si>
  <si>
    <t>AEROBONA</t>
  </si>
  <si>
    <t>AXR</t>
  </si>
  <si>
    <t>Axel Rent, S.A.</t>
  </si>
  <si>
    <t>RENTAXEL</t>
  </si>
  <si>
    <t>AXS</t>
  </si>
  <si>
    <t>Altus Airlines</t>
  </si>
  <si>
    <t>ALTUS</t>
  </si>
  <si>
    <t>AXV</t>
  </si>
  <si>
    <t>Aviaxess</t>
  </si>
  <si>
    <t>AXAVIA</t>
  </si>
  <si>
    <t>Avioimpex A.D.p.o.</t>
  </si>
  <si>
    <t>IMPEX</t>
  </si>
  <si>
    <t>Macedonia</t>
  </si>
  <si>
    <t>Axis Airways</t>
  </si>
  <si>
    <t>AXIS</t>
  </si>
  <si>
    <t>AYD</t>
  </si>
  <si>
    <t>Aladia Airlines</t>
  </si>
  <si>
    <t>AIRLINES ALADIA</t>
  </si>
  <si>
    <t>AYK</t>
  </si>
  <si>
    <t>Aykavia Aircompany</t>
  </si>
  <si>
    <t>AYM</t>
  </si>
  <si>
    <t>Airman, S.L.</t>
  </si>
  <si>
    <t>AIRMAN</t>
  </si>
  <si>
    <t>NPT</t>
  </si>
  <si>
    <t>West Atlantic UK</t>
  </si>
  <si>
    <t>NEPTUNE</t>
  </si>
  <si>
    <t>GBN</t>
  </si>
  <si>
    <t>Atlantic Airlines</t>
  </si>
  <si>
    <t>ATLANTIC GABON</t>
  </si>
  <si>
    <t>EX</t>
  </si>
  <si>
    <t>BJK</t>
  </si>
  <si>
    <t>BLACKJACK</t>
  </si>
  <si>
    <t>HHA</t>
  </si>
  <si>
    <t>Atlantic Airlines de Honduras</t>
  </si>
  <si>
    <t>ATLANTIC HONDURAS</t>
  </si>
  <si>
    <t>Honduras</t>
  </si>
  <si>
    <t>AYN</t>
  </si>
  <si>
    <t>Atlantic Airlines, S.A.</t>
  </si>
  <si>
    <t>ATLANTIC NICARAGUA</t>
  </si>
  <si>
    <t>Nicaragua</t>
  </si>
  <si>
    <t>AYS</t>
  </si>
  <si>
    <t>Awsaj Aviation Services</t>
  </si>
  <si>
    <t>AYT</t>
  </si>
  <si>
    <t>Ayeet Aviation &amp; Tourism</t>
  </si>
  <si>
    <t>AYEET</t>
  </si>
  <si>
    <t>3G</t>
  </si>
  <si>
    <t>AYZ</t>
  </si>
  <si>
    <t>Atlant-Soyuz Airlines</t>
  </si>
  <si>
    <t>ATLANT-SOYUZ</t>
  </si>
  <si>
    <t>AZ</t>
  </si>
  <si>
    <t>AZA</t>
  </si>
  <si>
    <t>Alitalia</t>
  </si>
  <si>
    <t>ALITALIA</t>
  </si>
  <si>
    <t>ZE</t>
  </si>
  <si>
    <t>AZE</t>
  </si>
  <si>
    <t>Arcus-Air Logistic</t>
  </si>
  <si>
    <t>ARCUS AIR</t>
  </si>
  <si>
    <t>AZI</t>
  </si>
  <si>
    <t>Astra Airlines</t>
  </si>
  <si>
    <t>ASTRA</t>
  </si>
  <si>
    <t>AZK</t>
  </si>
  <si>
    <t>Azalhelikopter</t>
  </si>
  <si>
    <t>AZALHELICOPTER</t>
  </si>
  <si>
    <t>AZL</t>
  </si>
  <si>
    <t>Africa One</t>
  </si>
  <si>
    <t>SKY AFRICA</t>
  </si>
  <si>
    <t>AZM</t>
  </si>
  <si>
    <t>Aerocozumel</t>
  </si>
  <si>
    <t>AEROCOZUMEL</t>
  </si>
  <si>
    <t>AZP</t>
  </si>
  <si>
    <t>Arizona Pacific Airways</t>
  </si>
  <si>
    <t>ARIZONA PACIFIC</t>
  </si>
  <si>
    <t>AZS</t>
  </si>
  <si>
    <t>Aviacon Zitotrans Air Company</t>
  </si>
  <si>
    <t>ZITOTRANS</t>
  </si>
  <si>
    <t>AZT</t>
  </si>
  <si>
    <t>Azimut, S.A.</t>
  </si>
  <si>
    <t>AZIMUT</t>
  </si>
  <si>
    <t>AZV</t>
  </si>
  <si>
    <t>Azov Avia Airlines</t>
  </si>
  <si>
    <t>AZOV AVIA</t>
  </si>
  <si>
    <t>defunct, Asov-Avia, Aircompany</t>
  </si>
  <si>
    <t>MHC</t>
  </si>
  <si>
    <t>Aero Jomacha</t>
  </si>
  <si>
    <t>AERO JOMACHA</t>
  </si>
  <si>
    <t>Arizona Airways, Inc.</t>
  </si>
  <si>
    <t>ARIZAIR</t>
  </si>
  <si>
    <t>AZZ</t>
  </si>
  <si>
    <t>Azza Transport</t>
  </si>
  <si>
    <t>AZZA TRANSPORT</t>
  </si>
  <si>
    <t>NAR</t>
  </si>
  <si>
    <t>Air Continental Inc</t>
  </si>
  <si>
    <t>NIGHT AIR</t>
  </si>
  <si>
    <t>NAU</t>
  </si>
  <si>
    <t>Antanik-Air</t>
  </si>
  <si>
    <t>ANTANIK</t>
  </si>
  <si>
    <t>NER</t>
  </si>
  <si>
    <t>Air Newark</t>
  </si>
  <si>
    <t>NEWAIR</t>
  </si>
  <si>
    <t>NFF</t>
  </si>
  <si>
    <t>Aircraft Support and Services</t>
  </si>
  <si>
    <t>OBA</t>
  </si>
  <si>
    <t>Aerobanana</t>
  </si>
  <si>
    <t>AEROBANANA</t>
  </si>
  <si>
    <t>OBK</t>
  </si>
  <si>
    <t>Amako Airlines</t>
  </si>
  <si>
    <t>AMAKO AIR</t>
  </si>
  <si>
    <t>R7</t>
  </si>
  <si>
    <t>OCA</t>
  </si>
  <si>
    <t>Aserca Airlines</t>
  </si>
  <si>
    <t>AROSCA</t>
  </si>
  <si>
    <t>NFS</t>
  </si>
  <si>
    <t>Afrique Cargo Service Senegal</t>
  </si>
  <si>
    <t>NGC</t>
  </si>
  <si>
    <t>Angoservice</t>
  </si>
  <si>
    <t>ANGOSERVICE</t>
  </si>
  <si>
    <t>NGE</t>
  </si>
  <si>
    <t>Angel Airlines</t>
  </si>
  <si>
    <t>ANGEL AIR</t>
  </si>
  <si>
    <t>Angel Flight America</t>
  </si>
  <si>
    <t>Renamed Air Charity Network in 2014</t>
  </si>
  <si>
    <t>OUL</t>
  </si>
  <si>
    <t>Air Atonabee</t>
  </si>
  <si>
    <t>CITY EXPRESS</t>
  </si>
  <si>
    <t>OVA</t>
  </si>
  <si>
    <t>Aero Nova</t>
  </si>
  <si>
    <t>AERONOVA</t>
  </si>
  <si>
    <t>XPE</t>
  </si>
  <si>
    <t>Amira Air</t>
  </si>
  <si>
    <t>EXPERT</t>
  </si>
  <si>
    <t>XSS</t>
  </si>
  <si>
    <t>Aero Express Intercontinental</t>
  </si>
  <si>
    <t>INTER EXPRESS</t>
  </si>
  <si>
    <t>TLR</t>
  </si>
  <si>
    <t>Air Libya Tibesti</t>
  </si>
  <si>
    <t>AIR LIBYA</t>
  </si>
  <si>
    <t>OVC</t>
  </si>
  <si>
    <t>Aerovic</t>
  </si>
  <si>
    <t>RVE</t>
  </si>
  <si>
    <t>Airventure</t>
  </si>
  <si>
    <t>AIRVENTURE</t>
  </si>
  <si>
    <t>RVI</t>
  </si>
  <si>
    <t>Aero Servicios</t>
  </si>
  <si>
    <t>AERO SERVICIOS</t>
  </si>
  <si>
    <t>RVL</t>
  </si>
  <si>
    <t>Airvallee</t>
  </si>
  <si>
    <t>AIR VALLEE</t>
  </si>
  <si>
    <t>OVE</t>
  </si>
  <si>
    <t>Aeromover</t>
  </si>
  <si>
    <t>AEROMOVER</t>
  </si>
  <si>
    <t>OVI</t>
  </si>
  <si>
    <t>AerovÃ­as Ejecutivas</t>
  </si>
  <si>
    <t>VIAS EJECUTIVAS</t>
  </si>
  <si>
    <t>PTD</t>
  </si>
  <si>
    <t>Aero Servicio Pity</t>
  </si>
  <si>
    <t>PITY</t>
  </si>
  <si>
    <t>PTE</t>
  </si>
  <si>
    <t>Aero Copter</t>
  </si>
  <si>
    <t>AERO-COP</t>
  </si>
  <si>
    <t>PLL</t>
  </si>
  <si>
    <t>Air Pal</t>
  </si>
  <si>
    <t>AIRPAL</t>
  </si>
  <si>
    <t>Escuela De Pilots</t>
  </si>
  <si>
    <t>PLM</t>
  </si>
  <si>
    <t>Air Pullmantur</t>
  </si>
  <si>
    <t>PULLMANTUR</t>
  </si>
  <si>
    <t>RX</t>
  </si>
  <si>
    <t>Aviaexpress</t>
  </si>
  <si>
    <t>AVEX</t>
  </si>
  <si>
    <t>PSG</t>
  </si>
  <si>
    <t>Aviones Para Servirle</t>
  </si>
  <si>
    <t>SERVIAVIONES</t>
  </si>
  <si>
    <t>SLU</t>
  </si>
  <si>
    <t>Avio Sluzba</t>
  </si>
  <si>
    <t>AVIO SLUZBA</t>
  </si>
  <si>
    <t>SCU</t>
  </si>
  <si>
    <t>Air Scorpio</t>
  </si>
  <si>
    <t>SCORPIO UNIVERS</t>
  </si>
  <si>
    <t>SIP</t>
  </si>
  <si>
    <t>Air Spirit</t>
  </si>
  <si>
    <t>AIR SPIRIT</t>
  </si>
  <si>
    <t>BMV</t>
  </si>
  <si>
    <t>Alatau Airlines</t>
  </si>
  <si>
    <t>OLIGA</t>
  </si>
  <si>
    <t>GUG</t>
  </si>
  <si>
    <t>Aviateca</t>
  </si>
  <si>
    <t>AVIATECA</t>
  </si>
  <si>
    <t>PXX</t>
  </si>
  <si>
    <t>Aroostook Aviation</t>
  </si>
  <si>
    <t>PINE STATE</t>
  </si>
  <si>
    <t>PYC</t>
  </si>
  <si>
    <t>Aeropycsa</t>
  </si>
  <si>
    <t>AEROPYCSA</t>
  </si>
  <si>
    <t>PVK</t>
  </si>
  <si>
    <t>Association of Private Pilots of Kazakhstan</t>
  </si>
  <si>
    <t>BORIS</t>
  </si>
  <si>
    <t>BAS</t>
  </si>
  <si>
    <t>Aero Services</t>
  </si>
  <si>
    <t>AEROSERV</t>
  </si>
  <si>
    <t>Barbados</t>
  </si>
  <si>
    <t>BBT</t>
  </si>
  <si>
    <t>Air Bashkortostan</t>
  </si>
  <si>
    <t>AGYDAL</t>
  </si>
  <si>
    <t>MCY</t>
  </si>
  <si>
    <t>Ambulance Air Africa</t>
  </si>
  <si>
    <t>MERCY</t>
  </si>
  <si>
    <t>MQ</t>
  </si>
  <si>
    <t>EGF</t>
  </si>
  <si>
    <t>American Eagle Airlines</t>
  </si>
  <si>
    <t>EAGLE FLIGHT</t>
  </si>
  <si>
    <t>Renamed Envoy Air, ICAO Code and Callsign withdrawn in 2014</t>
  </si>
  <si>
    <t>PUE</t>
  </si>
  <si>
    <t>Aeropuelche</t>
  </si>
  <si>
    <t>PUELCHE</t>
  </si>
  <si>
    <t>PUT</t>
  </si>
  <si>
    <t>Aeroput</t>
  </si>
  <si>
    <t>ZS</t>
  </si>
  <si>
    <t>Azzurra Air</t>
  </si>
  <si>
    <t>AZZURRA</t>
  </si>
  <si>
    <t>ETC</t>
  </si>
  <si>
    <t>African Transport Trading and Investment Company</t>
  </si>
  <si>
    <t>TRANATTICO</t>
  </si>
  <si>
    <t>XCT</t>
  </si>
  <si>
    <t>Aero Costa Taxi AÃ©reo</t>
  </si>
  <si>
    <t>AEROCOSTAXI</t>
  </si>
  <si>
    <t>VRO</t>
  </si>
  <si>
    <t>Aerovitro</t>
  </si>
  <si>
    <t>AEROVITRO</t>
  </si>
  <si>
    <t>VRI</t>
  </si>
  <si>
    <t>Aerotaxi Villa Rica</t>
  </si>
  <si>
    <t>VILLARICA</t>
  </si>
  <si>
    <t>VEG</t>
  </si>
  <si>
    <t>Aerovega</t>
  </si>
  <si>
    <t>AEROVEGA</t>
  </si>
  <si>
    <t>VVG</t>
  </si>
  <si>
    <t>Aerovilla</t>
  </si>
  <si>
    <t>AEROVILLA</t>
  </si>
  <si>
    <t>VLR</t>
  </si>
  <si>
    <t>AerolÃ­neas Villaverde</t>
  </si>
  <si>
    <t>VILLAVERDE</t>
  </si>
  <si>
    <t>WI</t>
  </si>
  <si>
    <t>WIL</t>
  </si>
  <si>
    <t>Aero Air</t>
  </si>
  <si>
    <t>WILLIAMETTE</t>
  </si>
  <si>
    <t>VEJ</t>
  </si>
  <si>
    <t>Aero Ejecutivos</t>
  </si>
  <si>
    <t>VENEJECUTIV</t>
  </si>
  <si>
    <t>WAB</t>
  </si>
  <si>
    <t>Aero Industries Inc</t>
  </si>
  <si>
    <t>WABASH</t>
  </si>
  <si>
    <t>VNG</t>
  </si>
  <si>
    <t>Aero Servicios Vanguardia</t>
  </si>
  <si>
    <t>VANGUARDIA</t>
  </si>
  <si>
    <t>VAD</t>
  </si>
  <si>
    <t>Aero Taxi Los Valles</t>
  </si>
  <si>
    <t>VALLES</t>
  </si>
  <si>
    <t>VMR</t>
  </si>
  <si>
    <t>Aero Vilamoura</t>
  </si>
  <si>
    <t>AERO VILAMOURA</t>
  </si>
  <si>
    <t>VLS</t>
  </si>
  <si>
    <t>Aero Virel</t>
  </si>
  <si>
    <t>VIREL</t>
  </si>
  <si>
    <t>XAA</t>
  </si>
  <si>
    <t>Aeronautical Radio Inc</t>
  </si>
  <si>
    <t>ROCKFISH|United States</t>
  </si>
  <si>
    <t>VUO</t>
  </si>
  <si>
    <t>Aerovuelox</t>
  </si>
  <si>
    <t>AEROVUELOX</t>
  </si>
  <si>
    <t>VTM</t>
  </si>
  <si>
    <t>Aeronaves TSM</t>
  </si>
  <si>
    <t>AERONAVES TSM</t>
  </si>
  <si>
    <t>VU</t>
  </si>
  <si>
    <t>VUN</t>
  </si>
  <si>
    <t>Air Ivoire</t>
  </si>
  <si>
    <t>AIRIVOIRE</t>
  </si>
  <si>
    <t>BP</t>
  </si>
  <si>
    <t>BOT</t>
  </si>
  <si>
    <t>Air Botswana</t>
  </si>
  <si>
    <t>BOTSWANA</t>
  </si>
  <si>
    <t>Botswana</t>
  </si>
  <si>
    <t>XPR</t>
  </si>
  <si>
    <t>Air-Rep</t>
  </si>
  <si>
    <t>XLL</t>
  </si>
  <si>
    <t>Air Excel</t>
  </si>
  <si>
    <t>TINGA-TINGA</t>
  </si>
  <si>
    <t>VAE</t>
  </si>
  <si>
    <t>Air Evans</t>
  </si>
  <si>
    <t>AIR-EVANS</t>
  </si>
  <si>
    <t>Ecuela de Pilotos Privados</t>
  </si>
  <si>
    <t>WHY</t>
  </si>
  <si>
    <t>Air Sorel</t>
  </si>
  <si>
    <t>AIR SOREL</t>
  </si>
  <si>
    <t>WDR</t>
  </si>
  <si>
    <t>Air Net Private Charter</t>
  </si>
  <si>
    <t>WIND RIDER</t>
  </si>
  <si>
    <t>XEC</t>
  </si>
  <si>
    <t>Air Executive Charter</t>
  </si>
  <si>
    <t>GS</t>
  </si>
  <si>
    <t>UPA</t>
  </si>
  <si>
    <t>Air Foyle</t>
  </si>
  <si>
    <t>FOYLE</t>
  </si>
  <si>
    <t>VTY</t>
  </si>
  <si>
    <t>Air Midwest (Nigeria)</t>
  </si>
  <si>
    <t>VICTORY</t>
  </si>
  <si>
    <t>VT</t>
  </si>
  <si>
    <t>VTA</t>
  </si>
  <si>
    <t>Air Tahiti</t>
  </si>
  <si>
    <t>AIR TAHITI</t>
  </si>
  <si>
    <t>French Polynesia</t>
  </si>
  <si>
    <t>3N</t>
  </si>
  <si>
    <t>URG</t>
  </si>
  <si>
    <t>Air Urga</t>
  </si>
  <si>
    <t>URGA</t>
  </si>
  <si>
    <t>VDR</t>
  </si>
  <si>
    <t>Air Vardar</t>
  </si>
  <si>
    <t>VARDAR</t>
  </si>
  <si>
    <t>VL</t>
  </si>
  <si>
    <t>VIM</t>
  </si>
  <si>
    <t>Air VIA</t>
  </si>
  <si>
    <t>CRYSTAL</t>
  </si>
  <si>
    <t>WLR</t>
  </si>
  <si>
    <t>AIRWALSER</t>
  </si>
  <si>
    <t>URA</t>
  </si>
  <si>
    <t>Aircompany Rosavia</t>
  </si>
  <si>
    <t>ROSAVIA</t>
  </si>
  <si>
    <t>XLB</t>
  </si>
  <si>
    <t>Aircraft Performance Group</t>
  </si>
  <si>
    <t>WLA</t>
  </si>
  <si>
    <t>Airwaves Airlink</t>
  </si>
  <si>
    <t>AIRLIMITED</t>
  </si>
  <si>
    <t>XFX</t>
  </si>
  <si>
    <t>Airways Corporation of New Zealand</t>
  </si>
  <si>
    <t>AIRCORP</t>
  </si>
  <si>
    <t>WAY</t>
  </si>
  <si>
    <t>Airways</t>
  </si>
  <si>
    <t>GARONNE</t>
  </si>
  <si>
    <t>WGS</t>
  </si>
  <si>
    <t>Airwings oy</t>
  </si>
  <si>
    <t>AIRWINGS</t>
  </si>
  <si>
    <t>XAK</t>
  </si>
  <si>
    <t>Airkenya</t>
  </si>
  <si>
    <t>SUNEXPRESS</t>
  </si>
  <si>
    <t>WPK</t>
  </si>
  <si>
    <t>Air-Lift Associates</t>
  </si>
  <si>
    <t>WOLFPACK</t>
  </si>
  <si>
    <t>VAB</t>
  </si>
  <si>
    <t>Airtrans Ltd</t>
  </si>
  <si>
    <t>URP</t>
  </si>
  <si>
    <t>ARP 410 Airlines</t>
  </si>
  <si>
    <t>AIR-ARP</t>
  </si>
  <si>
    <t>WPR</t>
  </si>
  <si>
    <t>Auckland Regional Rescue Helicopter Trust</t>
  </si>
  <si>
    <t>WESTPAC RESCUE</t>
  </si>
  <si>
    <t>URR</t>
  </si>
  <si>
    <t>Aurora Airlines</t>
  </si>
  <si>
    <t>AIR AURORA</t>
  </si>
  <si>
    <t>UST</t>
  </si>
  <si>
    <t>Austro AÃ©reo</t>
  </si>
  <si>
    <t>AUSTRO AEREO</t>
  </si>
  <si>
    <t>WLT</t>
  </si>
  <si>
    <t>Aviation Partners</t>
  </si>
  <si>
    <t>WINGLET</t>
  </si>
  <si>
    <t>VLV</t>
  </si>
  <si>
    <t>Avialift Vladivostok</t>
  </si>
  <si>
    <t>VLADLIFT</t>
  </si>
  <si>
    <t>VME</t>
  </si>
  <si>
    <t>AviaciÃ³n Comercial de AmÃ©rica</t>
  </si>
  <si>
    <t>AVIAMERICA</t>
  </si>
  <si>
    <t>VVA</t>
  </si>
  <si>
    <t>Aviast Air</t>
  </si>
  <si>
    <t>IALSI</t>
  </si>
  <si>
    <t>WLV</t>
  </si>
  <si>
    <t>Aviation North</t>
  </si>
  <si>
    <t>WOLVERINE</t>
  </si>
  <si>
    <t>FK</t>
  </si>
  <si>
    <t>WTA</t>
  </si>
  <si>
    <t>Africa West</t>
  </si>
  <si>
    <t>WEST TOGO</t>
  </si>
  <si>
    <t>VNT</t>
  </si>
  <si>
    <t>Avient Air Zambia</t>
  </si>
  <si>
    <t>AVIENT</t>
  </si>
  <si>
    <t>VZR</t>
  </si>
  <si>
    <t>Aviazur</t>
  </si>
  <si>
    <t>IAZUR</t>
  </si>
  <si>
    <t>VID</t>
  </si>
  <si>
    <t>Aviaprad</t>
  </si>
  <si>
    <t>AVIAPRAD</t>
  </si>
  <si>
    <t>G2</t>
  </si>
  <si>
    <t>VXG</t>
  </si>
  <si>
    <t>Avirex</t>
  </si>
  <si>
    <t>AVIREX-GABON</t>
  </si>
  <si>
    <t>VXX</t>
  </si>
  <si>
    <t>Aviaexpress Aircompany</t>
  </si>
  <si>
    <t>EXPRESSAVIA</t>
  </si>
  <si>
    <t>XAM</t>
  </si>
  <si>
    <t>AMR Services Corporation</t>
  </si>
  <si>
    <t>ALLIANCE</t>
  </si>
  <si>
    <t>XAO</t>
  </si>
  <si>
    <t>Airline Operations Services</t>
  </si>
  <si>
    <t>VAZ</t>
  </si>
  <si>
    <t>Airlines 400</t>
  </si>
  <si>
    <t>REMONT AIR</t>
  </si>
  <si>
    <t>V8</t>
  </si>
  <si>
    <t>VAS</t>
  </si>
  <si>
    <t>ATRAN Cargo Airlines</t>
  </si>
  <si>
    <t>ATRAN</t>
  </si>
  <si>
    <t>Russian Federation</t>
  </si>
  <si>
    <t>VAM</t>
  </si>
  <si>
    <t>Ameravia</t>
  </si>
  <si>
    <t>AMERAVIA</t>
  </si>
  <si>
    <t>K6</t>
  </si>
  <si>
    <t>KHV</t>
  </si>
  <si>
    <t>Angkor Air</t>
  </si>
  <si>
    <t>AIR ANGKOR</t>
  </si>
  <si>
    <t>VBC</t>
  </si>
  <si>
    <t>AVB-2004 Ltd</t>
  </si>
  <si>
    <t>AIR VICTOR</t>
  </si>
  <si>
    <t>XKX</t>
  </si>
  <si>
    <t>ASECNA</t>
  </si>
  <si>
    <t>XAT</t>
  </si>
  <si>
    <t>AT and T Aviation Division</t>
  </si>
  <si>
    <t>CAJ</t>
  </si>
  <si>
    <t>Air Caraibes Atlantique</t>
  </si>
  <si>
    <t>CAR LINE</t>
  </si>
  <si>
    <t>CAO</t>
  </si>
  <si>
    <t>Air China Cargo</t>
  </si>
  <si>
    <t>AIRCHINA FREIGHT</t>
  </si>
  <si>
    <t>CBE</t>
  </si>
  <si>
    <t>AerovÃ­as Caribe</t>
  </si>
  <si>
    <t>AEROCARIBE</t>
  </si>
  <si>
    <t>CBO</t>
  </si>
  <si>
    <t>Aerotaxi del Cabo</t>
  </si>
  <si>
    <t>TAXI CABO</t>
  </si>
  <si>
    <t>CBS</t>
  </si>
  <si>
    <t>Air Columbus</t>
  </si>
  <si>
    <t>AIR COLUMBUS</t>
  </si>
  <si>
    <t>CBV</t>
  </si>
  <si>
    <t>Aereo Cabo</t>
  </si>
  <si>
    <t>CABOAEREO</t>
  </si>
  <si>
    <t>CA</t>
  </si>
  <si>
    <t>CCA</t>
  </si>
  <si>
    <t>Air China</t>
  </si>
  <si>
    <t>AIR CHINA</t>
  </si>
  <si>
    <t>CDA</t>
  </si>
  <si>
    <t>Aerocardal</t>
  </si>
  <si>
    <t>CARDAL</t>
  </si>
  <si>
    <t>Q6</t>
  </si>
  <si>
    <t>CDP</t>
  </si>
  <si>
    <t>Aero Condor Peru</t>
  </si>
  <si>
    <t>CONDOR-PERU</t>
  </si>
  <si>
    <t>CDU</t>
  </si>
  <si>
    <t>Aerotrans</t>
  </si>
  <si>
    <t>CDV</t>
  </si>
  <si>
    <t>Airline Skol</t>
  </si>
  <si>
    <t>SKOL</t>
  </si>
  <si>
    <t>CFF</t>
  </si>
  <si>
    <t>Aerofan</t>
  </si>
  <si>
    <t>AEROFAN</t>
  </si>
  <si>
    <t>CFR</t>
  </si>
  <si>
    <t>CFV</t>
  </si>
  <si>
    <t>Aero Calafia</t>
  </si>
  <si>
    <t>CALAFIA</t>
  </si>
  <si>
    <t>CGB</t>
  </si>
  <si>
    <t>Air Cargo Belize</t>
  </si>
  <si>
    <t>CARGO BELIZE</t>
  </si>
  <si>
    <t>Belize</t>
  </si>
  <si>
    <t>CGV</t>
  </si>
  <si>
    <t>Aero Clube Do Algarve</t>
  </si>
  <si>
    <t>CLUBE ALGARVE</t>
  </si>
  <si>
    <t>CGW</t>
  </si>
  <si>
    <t>Air Great Wall</t>
  </si>
  <si>
    <t>CHANGCHENG</t>
  </si>
  <si>
    <t>CHJ</t>
  </si>
  <si>
    <t>Aircompany Chaika</t>
  </si>
  <si>
    <t>AIR CHAIKA</t>
  </si>
  <si>
    <t>CHR</t>
  </si>
  <si>
    <t>Air Charter Services</t>
  </si>
  <si>
    <t>ZAIRE CHARTER</t>
  </si>
  <si>
    <t>CHV</t>
  </si>
  <si>
    <t>Air Charter Professionals</t>
  </si>
  <si>
    <t>CHARTAIR</t>
  </si>
  <si>
    <t>CID</t>
  </si>
  <si>
    <t>Asia Continental Airlines</t>
  </si>
  <si>
    <t>ACID</t>
  </si>
  <si>
    <t>5F</t>
  </si>
  <si>
    <t>CIR</t>
  </si>
  <si>
    <t>Arctic Circle Air Service</t>
  </si>
  <si>
    <t>AIR ARCTIC</t>
  </si>
  <si>
    <t>defunct 2011</t>
  </si>
  <si>
    <t>CKL</t>
  </si>
  <si>
    <t>Aviation Charter Services</t>
  </si>
  <si>
    <t>CIRCLE CITY</t>
  </si>
  <si>
    <t>CLL</t>
  </si>
  <si>
    <t>AerovÃ­as Castillo</t>
  </si>
  <si>
    <t>AEROCASTILLO</t>
  </si>
  <si>
    <t>CLP</t>
  </si>
  <si>
    <t>Aero Club De Portugal</t>
  </si>
  <si>
    <t>CLUB PORTUGAL</t>
  </si>
  <si>
    <t>CMF</t>
  </si>
  <si>
    <t>Air Care Alliance</t>
  </si>
  <si>
    <t>COMPASSION</t>
  </si>
  <si>
    <t>CNE</t>
  </si>
  <si>
    <t>Air Toronto</t>
  </si>
  <si>
    <t>CONNECTOR</t>
  </si>
  <si>
    <t>CNH</t>
  </si>
  <si>
    <t>Aquila Air</t>
  </si>
  <si>
    <t>CHENANGO</t>
  </si>
  <si>
    <t>CNU</t>
  </si>
  <si>
    <t>Air Consul</t>
  </si>
  <si>
    <t>AIR CONSUL</t>
  </si>
  <si>
    <t>CNX</t>
  </si>
  <si>
    <t>AllCanada Express</t>
  </si>
  <si>
    <t>CANEX</t>
  </si>
  <si>
    <t>CPF</t>
  </si>
  <si>
    <t>Airtechservice</t>
  </si>
  <si>
    <t>TECHSERVICE</t>
  </si>
  <si>
    <t>QC</t>
  </si>
  <si>
    <t>CRD</t>
  </si>
  <si>
    <t>Air Corridor</t>
  </si>
  <si>
    <t>AIR CORRIDOR</t>
  </si>
  <si>
    <t>Mozambique</t>
  </si>
  <si>
    <t>NV</t>
  </si>
  <si>
    <t>CRF</t>
  </si>
  <si>
    <t>Ceased operations 2010</t>
  </si>
  <si>
    <t>CRJ</t>
  </si>
  <si>
    <t>Air Cruzal</t>
  </si>
  <si>
    <t>AIR CRUZAL</t>
  </si>
  <si>
    <t>CRP</t>
  </si>
  <si>
    <t>Aerotransportes Corporativos</t>
  </si>
  <si>
    <t>AEROTRANSCORP</t>
  </si>
  <si>
    <t>CRQ</t>
  </si>
  <si>
    <t>Air Creebec</t>
  </si>
  <si>
    <t>CREE</t>
  </si>
  <si>
    <t>CTA</t>
  </si>
  <si>
    <t>Aero Charter and Transport</t>
  </si>
  <si>
    <t>CHAR-TRAN</t>
  </si>
  <si>
    <t>CTE</t>
  </si>
  <si>
    <t>Air Tenglong</t>
  </si>
  <si>
    <t>TENGLONG</t>
  </si>
  <si>
    <t>CTR</t>
  </si>
  <si>
    <t>AerolÃ­neas Centauro</t>
  </si>
  <si>
    <t>CENTAURO</t>
  </si>
  <si>
    <t>CUO</t>
  </si>
  <si>
    <t>Aerocuahonte</t>
  </si>
  <si>
    <t>CUAHONTE</t>
  </si>
  <si>
    <t>CV</t>
  </si>
  <si>
    <t>CVA</t>
  </si>
  <si>
    <t>Air Chathams</t>
  </si>
  <si>
    <t>CHATHAM</t>
  </si>
  <si>
    <t>CW</t>
  </si>
  <si>
    <t>CWM</t>
  </si>
  <si>
    <t>Air Marshall Islands</t>
  </si>
  <si>
    <t>AIR MARSHALLS</t>
  </si>
  <si>
    <t>Marshall Islands</t>
  </si>
  <si>
    <t>CWP</t>
  </si>
  <si>
    <t>Australian Customs Service</t>
  </si>
  <si>
    <t>COASTWATCH</t>
  </si>
  <si>
    <t>CYL</t>
  </si>
  <si>
    <t>Air One Cityliner</t>
  </si>
  <si>
    <t>CITYLINER</t>
  </si>
  <si>
    <t>CYO</t>
  </si>
  <si>
    <t>Air Transport</t>
  </si>
  <si>
    <t>COYOTE</t>
  </si>
  <si>
    <t>CYE</t>
  </si>
  <si>
    <t>Aerocheyenne</t>
  </si>
  <si>
    <t>AEROCHEYENNE</t>
  </si>
  <si>
    <t>AH</t>
  </si>
  <si>
    <t>DAH</t>
  </si>
  <si>
    <t>Air AlgÃ©rie</t>
  </si>
  <si>
    <t>AIR ALGERIE</t>
  </si>
  <si>
    <t>Algeria</t>
  </si>
  <si>
    <t>DAP</t>
  </si>
  <si>
    <t>AerovÃ­as DAP</t>
  </si>
  <si>
    <t>DBA</t>
  </si>
  <si>
    <t>Air Alpha</t>
  </si>
  <si>
    <t>DOUBLE-A</t>
  </si>
  <si>
    <t>DBD</t>
  </si>
  <si>
    <t>Air Niagara Express</t>
  </si>
  <si>
    <t>AIR NIAGARA</t>
  </si>
  <si>
    <t>DEF</t>
  </si>
  <si>
    <t>Aviation Defense Service</t>
  </si>
  <si>
    <t>TIRPA</t>
  </si>
  <si>
    <t>DEG</t>
  </si>
  <si>
    <t>Air Service Groningen</t>
  </si>
  <si>
    <t>DEGGER</t>
  </si>
  <si>
    <t>ICAO code and call sign no longer allocated</t>
  </si>
  <si>
    <t>ER</t>
  </si>
  <si>
    <t>DHL</t>
  </si>
  <si>
    <t>Astar Air Cargo</t>
  </si>
  <si>
    <t>D-H-L</t>
  </si>
  <si>
    <t>defunct, DHL</t>
  </si>
  <si>
    <t>DHM</t>
  </si>
  <si>
    <t>Archer Aviation</t>
  </si>
  <si>
    <t>ARCHER</t>
  </si>
  <si>
    <t>DIC</t>
  </si>
  <si>
    <t>Aeromedica</t>
  </si>
  <si>
    <t>AEROMEDICA</t>
  </si>
  <si>
    <t>DIN</t>
  </si>
  <si>
    <t>Aerodin</t>
  </si>
  <si>
    <t>AERODIN</t>
  </si>
  <si>
    <t>DJU</t>
  </si>
  <si>
    <t>Air Djibouti</t>
  </si>
  <si>
    <t>AIR DJIB</t>
  </si>
  <si>
    <t>EN</t>
  </si>
  <si>
    <t>DLA</t>
  </si>
  <si>
    <t>Air Dolomiti</t>
  </si>
  <si>
    <t>DOLOMITI</t>
  </si>
  <si>
    <t>DLS</t>
  </si>
  <si>
    <t>Aero Modelo</t>
  </si>
  <si>
    <t>AEROMODELO</t>
  </si>
  <si>
    <t>DLU</t>
  </si>
  <si>
    <t>AerolÃ­neas del Sur</t>
  </si>
  <si>
    <t>DEL SUR</t>
  </si>
  <si>
    <t>DMC</t>
  </si>
  <si>
    <t>Aerodinamica de Monterrey</t>
  </si>
  <si>
    <t>DINAMICAMONT</t>
  </si>
  <si>
    <t>DMI</t>
  </si>
  <si>
    <t>Aeroservicios Dinamicos</t>
  </si>
  <si>
    <t>AERODINAMICO</t>
  </si>
  <si>
    <t>DML</t>
  </si>
  <si>
    <t>Aerotaxis Dosmil</t>
  </si>
  <si>
    <t>DNA</t>
  </si>
  <si>
    <t>Aerodespachos de El Salvador</t>
  </si>
  <si>
    <t>AERODESPACHOS</t>
  </si>
  <si>
    <t>DNC</t>
  </si>
  <si>
    <t>Aerodynamics MÃ¡laga</t>
  </si>
  <si>
    <t>FLYINGOLIVE</t>
  </si>
  <si>
    <t>DNJ</t>
  </si>
  <si>
    <t>Aerodynamics Incorporated</t>
  </si>
  <si>
    <t>DYNAJET</t>
  </si>
  <si>
    <t>NM</t>
  </si>
  <si>
    <t>Air Madrid</t>
  </si>
  <si>
    <t>ALADA AIR</t>
  </si>
  <si>
    <t>DRM</t>
  </si>
  <si>
    <t>Airways Flight Training</t>
  </si>
  <si>
    <t>DARTMOOR</t>
  </si>
  <si>
    <t>Aeronaves Del Noreste</t>
  </si>
  <si>
    <t>AERONORESTE</t>
  </si>
  <si>
    <t>DRU</t>
  </si>
  <si>
    <t>Alrosa Air Company</t>
  </si>
  <si>
    <t>MIRNY</t>
  </si>
  <si>
    <t>DSK</t>
  </si>
  <si>
    <t>Aero Algarve</t>
  </si>
  <si>
    <t>SKYBANNER</t>
  </si>
  <si>
    <t>DST</t>
  </si>
  <si>
    <t>Aex Air</t>
  </si>
  <si>
    <t>DESERT</t>
  </si>
  <si>
    <t>EAT</t>
  </si>
  <si>
    <t>TRANS EUROPE</t>
  </si>
  <si>
    <t>EE</t>
  </si>
  <si>
    <t>EAY</t>
  </si>
  <si>
    <t>Aero Airlines</t>
  </si>
  <si>
    <t>REVAL</t>
  </si>
  <si>
    <t>EBC</t>
  </si>
  <si>
    <t>Aero Ejecutivo De Baja California</t>
  </si>
  <si>
    <t>CALIXJET</t>
  </si>
  <si>
    <t>4F</t>
  </si>
  <si>
    <t>ECE</t>
  </si>
  <si>
    <t>Air City</t>
  </si>
  <si>
    <t>AIRCITY</t>
  </si>
  <si>
    <t>ECG</t>
  </si>
  <si>
    <t>Aero Ejecutivos RCG</t>
  </si>
  <si>
    <t>EJECTUIVOS RCG</t>
  </si>
  <si>
    <t>ECL</t>
  </si>
  <si>
    <t>AeronÃ¡utica Castellana</t>
  </si>
  <si>
    <t>AERO CASTELLANA</t>
  </si>
  <si>
    <t>ECM</t>
  </si>
  <si>
    <t>AerolÃ­neas Comerciales</t>
  </si>
  <si>
    <t>AERO COMERCIALES</t>
  </si>
  <si>
    <t>EDA</t>
  </si>
  <si>
    <t>Aerolineas Nacionales Del Ecuador</t>
  </si>
  <si>
    <t>ANDES</t>
  </si>
  <si>
    <t>EET</t>
  </si>
  <si>
    <t>Air Este</t>
  </si>
  <si>
    <t>AESTE</t>
  </si>
  <si>
    <t>EFC</t>
  </si>
  <si>
    <t>Air Mana</t>
  </si>
  <si>
    <t>FLIGHT TAXI</t>
  </si>
  <si>
    <t>EJP</t>
  </si>
  <si>
    <t>Aeroservicios Ejecutivos Corporativos</t>
  </si>
  <si>
    <t>EJECCORPORATIVOS</t>
  </si>
  <si>
    <t>E8</t>
  </si>
  <si>
    <t>ELG</t>
  </si>
  <si>
    <t>Alpi Eagles</t>
  </si>
  <si>
    <t>ALPI EAGLES</t>
  </si>
  <si>
    <t>ALX</t>
  </si>
  <si>
    <t>ALPI Jets</t>
  </si>
  <si>
    <t>ALPIJETS</t>
  </si>
  <si>
    <t>END</t>
  </si>
  <si>
    <t>Arrendadora y Transportadora AÃ©rea</t>
  </si>
  <si>
    <t>ARRENDADORA</t>
  </si>
  <si>
    <t>ENW</t>
  </si>
  <si>
    <t>Aeronaves Del Noroeste</t>
  </si>
  <si>
    <t>AERONOR</t>
  </si>
  <si>
    <t>EOL</t>
  </si>
  <si>
    <t>Airailes</t>
  </si>
  <si>
    <t>EOLE</t>
  </si>
  <si>
    <t>RF</t>
  </si>
  <si>
    <t>EOK</t>
  </si>
  <si>
    <t>Aero K</t>
  </si>
  <si>
    <t>AEROHANKUK</t>
  </si>
  <si>
    <t>established in May 2016; commenced operations on 15 April 2021</t>
  </si>
  <si>
    <t>EOM</t>
  </si>
  <si>
    <t>Aero Ermes</t>
  </si>
  <si>
    <t>AERO ERMES</t>
  </si>
  <si>
    <t>EPL</t>
  </si>
  <si>
    <t>Aero Transportes Empresariales</t>
  </si>
  <si>
    <t>EMPRESARIALES</t>
  </si>
  <si>
    <t>EPE</t>
  </si>
  <si>
    <t>Aero Empresarial</t>
  </si>
  <si>
    <t>AEROEMPRESARIAL</t>
  </si>
  <si>
    <t>KY</t>
  </si>
  <si>
    <t>EQL</t>
  </si>
  <si>
    <t>Air SÃ£o TomÃ© and PrÃ­ncipe</t>
  </si>
  <si>
    <t>EQUATORIAL</t>
  </si>
  <si>
    <t>ERG</t>
  </si>
  <si>
    <t>Avianergo</t>
  </si>
  <si>
    <t>AVIANERGO</t>
  </si>
  <si>
    <t>ERI</t>
  </si>
  <si>
    <t>Aero Servicios Regiomontanos</t>
  </si>
  <si>
    <t>ASERGIO</t>
  </si>
  <si>
    <t>ERK</t>
  </si>
  <si>
    <t>Aerosec</t>
  </si>
  <si>
    <t>AEROSEC</t>
  </si>
  <si>
    <t>ERM</t>
  </si>
  <si>
    <t>Aeromaan</t>
  </si>
  <si>
    <t>EOMAAN</t>
  </si>
  <si>
    <t>ESB</t>
  </si>
  <si>
    <t>Aereosaba</t>
  </si>
  <si>
    <t>AEREOSABA</t>
  </si>
  <si>
    <t>ESO</t>
  </si>
  <si>
    <t>Avitat</t>
  </si>
  <si>
    <t>ESU</t>
  </si>
  <si>
    <t>AerolÃ­neas Ejecutivas Del Sureste</t>
  </si>
  <si>
    <t>ALESUR</t>
  </si>
  <si>
    <t>ESZ</t>
  </si>
  <si>
    <t>AeronÃ¡utica La Esperanza</t>
  </si>
  <si>
    <t>ESPERANZA</t>
  </si>
  <si>
    <t>ETE</t>
  </si>
  <si>
    <t>Aero Siete</t>
  </si>
  <si>
    <t>AEROSIETE</t>
  </si>
  <si>
    <t>Air Atlanta Europe</t>
  </si>
  <si>
    <t>SNOWBIRD</t>
  </si>
  <si>
    <t>EVE</t>
  </si>
  <si>
    <t>Air Evex</t>
  </si>
  <si>
    <t>SUNBEAM</t>
  </si>
  <si>
    <t>EVR</t>
  </si>
  <si>
    <t>Aeronautical Academy of Europe</t>
  </si>
  <si>
    <t>DIANA</t>
  </si>
  <si>
    <t>E2/E6</t>
  </si>
  <si>
    <t>EWE/EWL</t>
  </si>
  <si>
    <t>Eurowings Europe</t>
  </si>
  <si>
    <t>EUROPWINGS BLACK PEARL</t>
  </si>
  <si>
    <t>EXG</t>
  </si>
  <si>
    <t>Air Exchange</t>
  </si>
  <si>
    <t>EXCHANGE</t>
  </si>
  <si>
    <t>FAC</t>
  </si>
  <si>
    <t>Atlantic Helicopters</t>
  </si>
  <si>
    <t>FAROECOPTER</t>
  </si>
  <si>
    <t>FAG</t>
  </si>
  <si>
    <t>Argentine Air Force</t>
  </si>
  <si>
    <t>FUAER</t>
  </si>
  <si>
    <t>PC</t>
  </si>
  <si>
    <t>FAJ</t>
  </si>
  <si>
    <t>Air Fiji</t>
  </si>
  <si>
    <t>FIJIAIR</t>
  </si>
  <si>
    <t>Fiji</t>
  </si>
  <si>
    <t>FAN</t>
  </si>
  <si>
    <t>AF-Air International</t>
  </si>
  <si>
    <t>FANBIRD</t>
  </si>
  <si>
    <t>FBW</t>
  </si>
  <si>
    <t>Aviation Data Systems</t>
  </si>
  <si>
    <t>FCI</t>
  </si>
  <si>
    <t>Air Carriers</t>
  </si>
  <si>
    <t>FAST CHECK</t>
  </si>
  <si>
    <t>FCO</t>
  </si>
  <si>
    <t>Aerofrisco</t>
  </si>
  <si>
    <t>AEROFRISCO</t>
  </si>
  <si>
    <t>FCU</t>
  </si>
  <si>
    <t>Alfa 4</t>
  </si>
  <si>
    <t>JH</t>
  </si>
  <si>
    <t>FDA</t>
  </si>
  <si>
    <t>Fuji Dream Airlines</t>
  </si>
  <si>
    <t>FUJI DREAM</t>
  </si>
  <si>
    <t>FDS</t>
  </si>
  <si>
    <t>African Medical and Research Foundation</t>
  </si>
  <si>
    <t>FLYDOC</t>
  </si>
  <si>
    <t>FGT</t>
  </si>
  <si>
    <t>Aero Freight</t>
  </si>
  <si>
    <t>FREIAERO</t>
  </si>
  <si>
    <t>FIC</t>
  </si>
  <si>
    <t>Aerosafin</t>
  </si>
  <si>
    <t>AEROSAFIN</t>
  </si>
  <si>
    <t>OF</t>
  </si>
  <si>
    <t>FIF</t>
  </si>
  <si>
    <t>Air Finland</t>
  </si>
  <si>
    <t>AIR FINLAND</t>
  </si>
  <si>
    <t>FII</t>
  </si>
  <si>
    <t>Aerodata Flight Inspection</t>
  </si>
  <si>
    <t>FLIGHT CHECKER</t>
  </si>
  <si>
    <t>FIX</t>
  </si>
  <si>
    <t>Airfix Aviation</t>
  </si>
  <si>
    <t>AIRFIX</t>
  </si>
  <si>
    <t>FJ</t>
  </si>
  <si>
    <t>FJI</t>
  </si>
  <si>
    <t>Fiji Airways</t>
  </si>
  <si>
    <t>PACIFIC</t>
  </si>
  <si>
    <t>FLD</t>
  </si>
  <si>
    <t>RC</t>
  </si>
  <si>
    <t>FLI</t>
  </si>
  <si>
    <t>Atlantic Airways</t>
  </si>
  <si>
    <t>FAROELINE</t>
  </si>
  <si>
    <t>Faroe Islands</t>
  </si>
  <si>
    <t>FLP</t>
  </si>
  <si>
    <t>Aeroclub Flaps</t>
  </si>
  <si>
    <t>AEROCLUB FLAPS</t>
  </si>
  <si>
    <t>FLZ</t>
  </si>
  <si>
    <t>Aero Leasing</t>
  </si>
  <si>
    <t>AIR FLORIDA</t>
  </si>
  <si>
    <t>dba Air Florida</t>
  </si>
  <si>
    <t>FMT</t>
  </si>
  <si>
    <t>Air Fret De Mauritanie</t>
  </si>
  <si>
    <t>Mauritania</t>
  </si>
  <si>
    <t>FNM</t>
  </si>
  <si>
    <t>Avio Nord</t>
  </si>
  <si>
    <t>FNO</t>
  </si>
  <si>
    <t>Aeroflota Del Noroeste</t>
  </si>
  <si>
    <t>RIAZOR</t>
  </si>
  <si>
    <t>FNX</t>
  </si>
  <si>
    <t>Aero Fenix</t>
  </si>
  <si>
    <t>AERO FENIX</t>
  </si>
  <si>
    <t>FPY</t>
  </si>
  <si>
    <t>African Company Airlines</t>
  </si>
  <si>
    <t>AFRICOMPANY</t>
  </si>
  <si>
    <t>Defunct. ICAO code in use by another company.</t>
  </si>
  <si>
    <t>FRJ</t>
  </si>
  <si>
    <t>Afrijet Airlines</t>
  </si>
  <si>
    <t>AFRIJET</t>
  </si>
  <si>
    <t>FRK</t>
  </si>
  <si>
    <t>Afrika Aviation Handlers</t>
  </si>
  <si>
    <t>AFRIFAST</t>
  </si>
  <si>
    <t>FRQ</t>
  </si>
  <si>
    <t>Afrique Chart'air</t>
  </si>
  <si>
    <t>CHARTER AFRIQUE</t>
  </si>
  <si>
    <t>Cameroon</t>
  </si>
  <si>
    <t>FRT</t>
  </si>
  <si>
    <t>Aerofreight Airlines</t>
  </si>
  <si>
    <t>FST</t>
  </si>
  <si>
    <t>Aeros Limited</t>
  </si>
  <si>
    <t>FAST TRACK</t>
  </si>
  <si>
    <t>FTC</t>
  </si>
  <si>
    <t>Air Affaires Tchad</t>
  </si>
  <si>
    <t>AFFAIRES TCHAD</t>
  </si>
  <si>
    <t>NY</t>
  </si>
  <si>
    <t>FXI</t>
  </si>
  <si>
    <t>Air Iceland</t>
  </si>
  <si>
    <t>FAXI</t>
  </si>
  <si>
    <t>2P</t>
  </si>
  <si>
    <t>GAP</t>
  </si>
  <si>
    <t>Air Philippines</t>
  </si>
  <si>
    <t>ORIENT PACIFIC</t>
  </si>
  <si>
    <t>GAU</t>
  </si>
  <si>
    <t>Aerogaucho</t>
  </si>
  <si>
    <t>AEROGAUCHO</t>
  </si>
  <si>
    <t>GBJ</t>
  </si>
  <si>
    <t>Aero Business Charter</t>
  </si>
  <si>
    <t>GLOBAL JET</t>
  </si>
  <si>
    <t>GCF</t>
  </si>
  <si>
    <t>Aeronor</t>
  </si>
  <si>
    <t>AEROCARTO</t>
  </si>
  <si>
    <t>GCK</t>
  </si>
  <si>
    <t>Aerogem Cargo</t>
  </si>
  <si>
    <t>AEROGEM</t>
  </si>
  <si>
    <t>GFO</t>
  </si>
  <si>
    <t>AerovÃ­as del Golfo</t>
  </si>
  <si>
    <t>AEROVIAS GOLFO</t>
  </si>
  <si>
    <t>GGL</t>
  </si>
  <si>
    <t>AeronÃ¡utica</t>
  </si>
  <si>
    <t>GIRA GLOBO</t>
  </si>
  <si>
    <t>GGN</t>
  </si>
  <si>
    <t>Air Georgian</t>
  </si>
  <si>
    <t>GEORGIAN</t>
  </si>
  <si>
    <t>GHL</t>
  </si>
  <si>
    <t>Aviance UK</t>
  </si>
  <si>
    <t>HANDLING</t>
  </si>
  <si>
    <t>Gatwick Handling</t>
  </si>
  <si>
    <t>GHN</t>
  </si>
  <si>
    <t>Air Ghana</t>
  </si>
  <si>
    <t>AIR GHANA</t>
  </si>
  <si>
    <t>GIL</t>
  </si>
  <si>
    <t>African International Transport</t>
  </si>
  <si>
    <t>AFRICAN TRANSPORT</t>
  </si>
  <si>
    <t>Guinea</t>
  </si>
  <si>
    <t>2U</t>
  </si>
  <si>
    <t>GIP</t>
  </si>
  <si>
    <t>Air Guinee Express</t>
  </si>
  <si>
    <t>FUTURE EXPRESS</t>
  </si>
  <si>
    <t>GIZ</t>
  </si>
  <si>
    <t>Africa Airlines</t>
  </si>
  <si>
    <t>AFRILENS</t>
  </si>
  <si>
    <t>GLL</t>
  </si>
  <si>
    <t>Air Gemini</t>
  </si>
  <si>
    <t>TWINS</t>
  </si>
  <si>
    <t>GLT</t>
  </si>
  <si>
    <t>Aero Charter</t>
  </si>
  <si>
    <t>GASLIGHT</t>
  </si>
  <si>
    <t>GME</t>
  </si>
  <si>
    <t>Aguilas Mayas Internacional</t>
  </si>
  <si>
    <t>MAYAN EAGLES</t>
  </si>
  <si>
    <t>GMM</t>
  </si>
  <si>
    <t>Aerotaxis Guamuchil</t>
  </si>
  <si>
    <t>AEROGUAMUCHIL</t>
  </si>
  <si>
    <t>GMS</t>
  </si>
  <si>
    <t>Aeroservicios Gama</t>
  </si>
  <si>
    <t>SERVICIOS GAMA</t>
  </si>
  <si>
    <t>0A</t>
  </si>
  <si>
    <t>GNT</t>
  </si>
  <si>
    <t>Amber Air</t>
  </si>
  <si>
    <t>GINTA</t>
  </si>
  <si>
    <t>GOA</t>
  </si>
  <si>
    <t>Alberta Government</t>
  </si>
  <si>
    <t>ALBERTA</t>
  </si>
  <si>
    <t>GRE</t>
  </si>
  <si>
    <t>Air Scotland</t>
  </si>
  <si>
    <t>GREECE AIRWAYS</t>
  </si>
  <si>
    <t>DA</t>
  </si>
  <si>
    <t>GRG</t>
  </si>
  <si>
    <t>Air Georgia</t>
  </si>
  <si>
    <t>AIR GEORGIA</t>
  </si>
  <si>
    <t>GRI</t>
  </si>
  <si>
    <t>Air Cargo Center</t>
  </si>
  <si>
    <t>LL</t>
  </si>
  <si>
    <t>GRO</t>
  </si>
  <si>
    <t>Allegro</t>
  </si>
  <si>
    <t>ALLEGRO</t>
  </si>
  <si>
    <t>defunct (IATA code reallocated)</t>
  </si>
  <si>
    <t>GRR</t>
  </si>
  <si>
    <t>Agroar - Trabalhos AÃ©reos</t>
  </si>
  <si>
    <t>AGROAR</t>
  </si>
  <si>
    <t>GRX</t>
  </si>
  <si>
    <t>Aircompany Grodno</t>
  </si>
  <si>
    <t>GRODNO</t>
  </si>
  <si>
    <t>Belarus</t>
  </si>
  <si>
    <t>GSP</t>
  </si>
  <si>
    <t>Airlift Alaska</t>
  </si>
  <si>
    <t>GREEN SPEED</t>
  </si>
  <si>
    <t>GSV</t>
  </si>
  <si>
    <t>Agrocentr-Avia</t>
  </si>
  <si>
    <t>AGRAV</t>
  </si>
  <si>
    <t>GTC</t>
  </si>
  <si>
    <t>Altin Havayolu Tasimaciligi Turizm Ve Ticaret</t>
  </si>
  <si>
    <t>GOLDEN WINGS</t>
  </si>
  <si>
    <t>5Y</t>
  </si>
  <si>
    <t>GTI</t>
  </si>
  <si>
    <t>Atlas Air</t>
  </si>
  <si>
    <t>GIANT</t>
  </si>
  <si>
    <t>GTP</t>
  </si>
  <si>
    <t>Aerotaxi Grupo Tampico</t>
  </si>
  <si>
    <t>GRUPOTAMPICO</t>
  </si>
  <si>
    <t>GUA</t>
  </si>
  <si>
    <t>Aerotaxis de Aguascalientes</t>
  </si>
  <si>
    <t>AGUASCALIENTES</t>
  </si>
  <si>
    <t>GG</t>
  </si>
  <si>
    <t>Air Guyane</t>
  </si>
  <si>
    <t>GVI</t>
  </si>
  <si>
    <t>Air Victoria Georgia</t>
  </si>
  <si>
    <t>IRINA</t>
  </si>
  <si>
    <t>H9</t>
  </si>
  <si>
    <t>HAD</t>
  </si>
  <si>
    <t>Air d'Ayiti</t>
  </si>
  <si>
    <t>HAITI AVIA</t>
  </si>
  <si>
    <t>Haiti</t>
  </si>
  <si>
    <t>HAH</t>
  </si>
  <si>
    <t>Air Comores International</t>
  </si>
  <si>
    <t>AIR COMORES</t>
  </si>
  <si>
    <t>Comoros</t>
  </si>
  <si>
    <t>HAT</t>
  </si>
  <si>
    <t>Air Taxi</t>
  </si>
  <si>
    <t>TAXI BIRD</t>
  </si>
  <si>
    <t>HEI</t>
  </si>
  <si>
    <t>Aerohein</t>
  </si>
  <si>
    <t>AEROHEIN</t>
  </si>
  <si>
    <t>HGH</t>
  </si>
  <si>
    <t>Atlantic Air Lift</t>
  </si>
  <si>
    <t>HIGHER</t>
  </si>
  <si>
    <t>HID</t>
  </si>
  <si>
    <t>AviaciÃ³n Ejecutiva De Hildago</t>
  </si>
  <si>
    <t>EJECUTIVA HIDALGO</t>
  </si>
  <si>
    <t>HJA</t>
  </si>
  <si>
    <t>Air Haiti</t>
  </si>
  <si>
    <t>AIRHAITI</t>
  </si>
  <si>
    <t>HLN</t>
  </si>
  <si>
    <t>Air Holland</t>
  </si>
  <si>
    <t>ORANGE</t>
  </si>
  <si>
    <t>HJT</t>
  </si>
  <si>
    <t>Al Rais Cargo</t>
  </si>
  <si>
    <t>AL-RAIS CARGO</t>
  </si>
  <si>
    <t>HKH</t>
  </si>
  <si>
    <t>Air-Invest</t>
  </si>
  <si>
    <t>HAWKHUNGARY</t>
  </si>
  <si>
    <t>HMA</t>
  </si>
  <si>
    <t>Air Tahoma</t>
  </si>
  <si>
    <t>TAHOMA</t>
  </si>
  <si>
    <t>HMT</t>
  </si>
  <si>
    <t>Air Nova</t>
  </si>
  <si>
    <t>HAMILTON</t>
  </si>
  <si>
    <t>HOM</t>
  </si>
  <si>
    <t>Aero Homex</t>
  </si>
  <si>
    <t>AERO HOMEX</t>
  </si>
  <si>
    <t>HPO</t>
  </si>
  <si>
    <t>Almiron Aviation</t>
  </si>
  <si>
    <t>ALMIRON</t>
  </si>
  <si>
    <t>HQO</t>
  </si>
  <si>
    <t>Avinor</t>
  </si>
  <si>
    <t>Norway</t>
  </si>
  <si>
    <t>HYR</t>
  </si>
  <si>
    <t>Airlink Airways</t>
  </si>
  <si>
    <t>HIGHFLYER</t>
  </si>
  <si>
    <t>HZT</t>
  </si>
  <si>
    <t>Air Horizon</t>
  </si>
  <si>
    <t>HORIZON TOGO</t>
  </si>
  <si>
    <t>ICM</t>
  </si>
  <si>
    <t>Air Inter Cameroun</t>
  </si>
  <si>
    <t>INTER-CAMEROUN</t>
  </si>
  <si>
    <t>IFI</t>
  </si>
  <si>
    <t>Air Lift</t>
  </si>
  <si>
    <t>HELLAS LIFT</t>
  </si>
  <si>
    <t>IKM</t>
  </si>
  <si>
    <t>Aero Survey</t>
  </si>
  <si>
    <t>EASY SHUTTLE</t>
  </si>
  <si>
    <t>Callsign changed from GHANA SURVEY</t>
  </si>
  <si>
    <t>ILK</t>
  </si>
  <si>
    <t>Aero Airline</t>
  </si>
  <si>
    <t>ILEK</t>
  </si>
  <si>
    <t>IME</t>
  </si>
  <si>
    <t>Airtime Charters</t>
  </si>
  <si>
    <t>AIRTIME</t>
  </si>
  <si>
    <t>IMN</t>
  </si>
  <si>
    <t>Aerotaxis Cimarron</t>
  </si>
  <si>
    <t>TAXI CIMARRON</t>
  </si>
  <si>
    <t>INA</t>
  </si>
  <si>
    <t>Aero Internacional</t>
  </si>
  <si>
    <t>AERO-NACIONAL</t>
  </si>
  <si>
    <t>ING</t>
  </si>
  <si>
    <t>Aeroingenieria</t>
  </si>
  <si>
    <t>AEROINGE</t>
  </si>
  <si>
    <t>INO</t>
  </si>
  <si>
    <t>Aeroservicios Intergrados de Norte</t>
  </si>
  <si>
    <t>INTENOR</t>
  </si>
  <si>
    <t>IPL</t>
  </si>
  <si>
    <t>Airpull Aviation</t>
  </si>
  <si>
    <t>IPULL</t>
  </si>
  <si>
    <t>IRD</t>
  </si>
  <si>
    <t>Arvand Airlines</t>
  </si>
  <si>
    <t>ARVAND</t>
  </si>
  <si>
    <t>IRH</t>
  </si>
  <si>
    <t>Atlas Aviation Group</t>
  </si>
  <si>
    <t>ATLAS AVIA</t>
  </si>
  <si>
    <t>IRW</t>
  </si>
  <si>
    <t>Aram Airline</t>
  </si>
  <si>
    <t>ARAM</t>
  </si>
  <si>
    <t>IRX</t>
  </si>
  <si>
    <t>Aria Tour</t>
  </si>
  <si>
    <t>ARIA</t>
  </si>
  <si>
    <t>ITE</t>
  </si>
  <si>
    <t>Aerotaxi S.R.O.</t>
  </si>
  <si>
    <t>AEROTAXI</t>
  </si>
  <si>
    <t>ITF</t>
  </si>
  <si>
    <t>Avita-Servicos AÃ©reos</t>
  </si>
  <si>
    <t>AIR AVITA</t>
  </si>
  <si>
    <t>ITI</t>
  </si>
  <si>
    <t>AirSwift</t>
  </si>
  <si>
    <t>AIRSWIFT</t>
  </si>
  <si>
    <t>ITO</t>
  </si>
  <si>
    <t>Aero Citro</t>
  </si>
  <si>
    <t>AERO CITRO</t>
  </si>
  <si>
    <t>IVE</t>
  </si>
  <si>
    <t>Air Executive</t>
  </si>
  <si>
    <t>COMPANY EXEC</t>
  </si>
  <si>
    <t>IWS</t>
  </si>
  <si>
    <t>Aviainvest</t>
  </si>
  <si>
    <t>JAB</t>
  </si>
  <si>
    <t>Air Bagan</t>
  </si>
  <si>
    <t>AIR BAGAN</t>
  </si>
  <si>
    <t>Myanmar</t>
  </si>
  <si>
    <t>JAD</t>
  </si>
  <si>
    <t>Aerojal</t>
  </si>
  <si>
    <t>AEROJAL</t>
  </si>
  <si>
    <t>JAR</t>
  </si>
  <si>
    <t>Airlink</t>
  </si>
  <si>
    <t>AIRLINK</t>
  </si>
  <si>
    <t>JEE</t>
  </si>
  <si>
    <t>Ambjek Air Services</t>
  </si>
  <si>
    <t>AMBJEK AIR</t>
  </si>
  <si>
    <t>JKH</t>
  </si>
  <si>
    <t>JETKONTOR AG</t>
  </si>
  <si>
    <t>JETKONTOR</t>
  </si>
  <si>
    <t>UTX</t>
  </si>
  <si>
    <t>Avfinity</t>
  </si>
  <si>
    <t>JMR</t>
  </si>
  <si>
    <t>ALEXANDAIR</t>
  </si>
  <si>
    <t>JMX</t>
  </si>
  <si>
    <t>Air Jamaica Express</t>
  </si>
  <si>
    <t>JAMAICA EXPRESS</t>
  </si>
  <si>
    <t>JOA</t>
  </si>
  <si>
    <t>Air Swift Aviation</t>
  </si>
  <si>
    <t>JOB</t>
  </si>
  <si>
    <t>Aerojobeni</t>
  </si>
  <si>
    <t>JOBENI</t>
  </si>
  <si>
    <t>IP</t>
  </si>
  <si>
    <t>JOL</t>
  </si>
  <si>
    <t>Atyrau Air Ways</t>
  </si>
  <si>
    <t>EDIL</t>
  </si>
  <si>
    <t>JPR</t>
  </si>
  <si>
    <t>Aerosmith Aviation</t>
  </si>
  <si>
    <t>JASPER</t>
  </si>
  <si>
    <t>JTS</t>
  </si>
  <si>
    <t>Arrendamiento de Aviones Jets</t>
  </si>
  <si>
    <t>AVIONESJETS</t>
  </si>
  <si>
    <t>JUA</t>
  </si>
  <si>
    <t>Aero Juarez</t>
  </si>
  <si>
    <t>JUAREZ</t>
  </si>
  <si>
    <t>QK</t>
  </si>
  <si>
    <t>JZA</t>
  </si>
  <si>
    <t>Air Canada Jazz</t>
  </si>
  <si>
    <t>JAZZ</t>
  </si>
  <si>
    <t>KAA</t>
  </si>
  <si>
    <t>Asia Aero Survey and Consulting Engineers</t>
  </si>
  <si>
    <t>AASCO</t>
  </si>
  <si>
    <t>KAD</t>
  </si>
  <si>
    <t>Air Kirovograd</t>
  </si>
  <si>
    <t>AIR KIROVOGRAD</t>
  </si>
  <si>
    <t>KAM</t>
  </si>
  <si>
    <t>Air Mach</t>
  </si>
  <si>
    <t>ICO-AIR</t>
  </si>
  <si>
    <t>KAV</t>
  </si>
  <si>
    <t>Air Kufra</t>
  </si>
  <si>
    <t>AIRKUFRA</t>
  </si>
  <si>
    <t>KEK</t>
  </si>
  <si>
    <t>Arkhabay</t>
  </si>
  <si>
    <t>ARKHABAY</t>
  </si>
  <si>
    <t>KFK</t>
  </si>
  <si>
    <t>Aero Charter Krifka</t>
  </si>
  <si>
    <t>KRIFKA AIR</t>
  </si>
  <si>
    <t>KFT</t>
  </si>
  <si>
    <t>Air Kraft Mir</t>
  </si>
  <si>
    <t>AIR KRAFT MIR</t>
  </si>
  <si>
    <t>KGD</t>
  </si>
  <si>
    <t>Air Concorde</t>
  </si>
  <si>
    <t>CONCORDE AIR</t>
  </si>
  <si>
    <t>KHH</t>
  </si>
  <si>
    <t>Alexandria Airlines</t>
  </si>
  <si>
    <t>KIE</t>
  </si>
  <si>
    <t>Afit</t>
  </si>
  <si>
    <t>TWEETY</t>
  </si>
  <si>
    <t>KKB</t>
  </si>
  <si>
    <t>Air South</t>
  </si>
  <si>
    <t>KHAKI BLUE</t>
  </si>
  <si>
    <t>KK</t>
  </si>
  <si>
    <t>KKK</t>
  </si>
  <si>
    <t>Atlasjet</t>
  </si>
  <si>
    <t>ATLASJET</t>
  </si>
  <si>
    <t>KLB</t>
  </si>
  <si>
    <t>Air Mali International</t>
  </si>
  <si>
    <t>TRANS MALI</t>
  </si>
  <si>
    <t>KLZ</t>
  </si>
  <si>
    <t>Aerokaluz</t>
  </si>
  <si>
    <t>AEROKALUZ</t>
  </si>
  <si>
    <t>JS</t>
  </si>
  <si>
    <t>KOR</t>
  </si>
  <si>
    <t>Air Koryo</t>
  </si>
  <si>
    <t>AIR KORYO</t>
  </si>
  <si>
    <t>Democratic People's Republic of Korea</t>
  </si>
  <si>
    <t>KOY</t>
  </si>
  <si>
    <t>Araiavia</t>
  </si>
  <si>
    <t>ALEKS</t>
  </si>
  <si>
    <t>KRE</t>
  </si>
  <si>
    <t>AeroSucre</t>
  </si>
  <si>
    <t>AEROSUCRE</t>
  </si>
  <si>
    <t>KRT</t>
  </si>
  <si>
    <t>Air Kokshetau</t>
  </si>
  <si>
    <t>KOKTA</t>
  </si>
  <si>
    <t>KSI</t>
  </si>
  <si>
    <t>Air Kissari</t>
  </si>
  <si>
    <t>KISSARI</t>
  </si>
  <si>
    <t>KTN</t>
  </si>
  <si>
    <t>Aeronavigaciya</t>
  </si>
  <si>
    <t>AERONAVIGACIYA</t>
  </si>
  <si>
    <t>KVR</t>
  </si>
  <si>
    <t>Alliance Avia</t>
  </si>
  <si>
    <t>KAVAIR</t>
  </si>
  <si>
    <t>KYC</t>
  </si>
  <si>
    <t>Av Atlantic</t>
  </si>
  <si>
    <t>DOLPHIN</t>
  </si>
  <si>
    <t>KC</t>
  </si>
  <si>
    <t>KZR</t>
  </si>
  <si>
    <t>Air Astana</t>
  </si>
  <si>
    <t>ASTANALINE</t>
  </si>
  <si>
    <t>LAG</t>
  </si>
  <si>
    <t>AVILEG</t>
  </si>
  <si>
    <t>LV</t>
  </si>
  <si>
    <t>LBC</t>
  </si>
  <si>
    <t>Albanian Airlines</t>
  </si>
  <si>
    <t>ALBANIAN</t>
  </si>
  <si>
    <t>LBI</t>
  </si>
  <si>
    <t>Albisa</t>
  </si>
  <si>
    <t>ALBISA</t>
  </si>
  <si>
    <t>LBW</t>
  </si>
  <si>
    <t>Albatros Airways</t>
  </si>
  <si>
    <t>ALBANWAYS</t>
  </si>
  <si>
    <t>LDG</t>
  </si>
  <si>
    <t>AerolÃ­neas AÃ©reas Ejecutivas De Durango</t>
  </si>
  <si>
    <t>DURANGO</t>
  </si>
  <si>
    <t>BOX</t>
  </si>
  <si>
    <t>GERMAN CARGO</t>
  </si>
  <si>
    <t>LDN</t>
  </si>
  <si>
    <t>Al-Donas Airlines</t>
  </si>
  <si>
    <t>ALDONAS AIR</t>
  </si>
  <si>
    <t>QP</t>
  </si>
  <si>
    <t>AKJ</t>
  </si>
  <si>
    <t>Akasa Air</t>
  </si>
  <si>
    <t>AKASA AIR</t>
  </si>
  <si>
    <t>LDR</t>
  </si>
  <si>
    <t>Aero Lider</t>
  </si>
  <si>
    <t>AEROLIDER</t>
  </si>
  <si>
    <t>LEM</t>
  </si>
  <si>
    <t>Aleem</t>
  </si>
  <si>
    <t>LET</t>
  </si>
  <si>
    <t>AerolÃ­neas Ejecutivas</t>
  </si>
  <si>
    <t>MEXEJECUTIV</t>
  </si>
  <si>
    <t>H7</t>
  </si>
  <si>
    <t>LFA</t>
  </si>
  <si>
    <t>Air Alfa</t>
  </si>
  <si>
    <t>AIR ALFA</t>
  </si>
  <si>
    <t>LFC</t>
  </si>
  <si>
    <t>Aero Control Air</t>
  </si>
  <si>
    <t>LIFE FLIGHT CANADA</t>
  </si>
  <si>
    <t>LGN</t>
  </si>
  <si>
    <t>Aerolaguna</t>
  </si>
  <si>
    <t>AEROLAGUNA</t>
  </si>
  <si>
    <t>LHR</t>
  </si>
  <si>
    <t>Al Ahram Aviation</t>
  </si>
  <si>
    <t>AL AHRAM</t>
  </si>
  <si>
    <t>D4</t>
  </si>
  <si>
    <t>LID</t>
  </si>
  <si>
    <t>Alidaunia</t>
  </si>
  <si>
    <t>ALIDA</t>
  </si>
  <si>
    <t>LIE</t>
  </si>
  <si>
    <t>Al-Dawood Air</t>
  </si>
  <si>
    <t>AL-DAWOOD AIR</t>
  </si>
  <si>
    <t>LKP</t>
  </si>
  <si>
    <t>American Aviation</t>
  </si>
  <si>
    <t>LAKE POWELL</t>
  </si>
  <si>
    <t>LKS</t>
  </si>
  <si>
    <t>Airlink Solutions</t>
  </si>
  <si>
    <t>AIRLIN</t>
  </si>
  <si>
    <t>LKY</t>
  </si>
  <si>
    <t>Air Solutions</t>
  </si>
  <si>
    <t>LUCKY</t>
  </si>
  <si>
    <t>9I</t>
  </si>
  <si>
    <t>LLR</t>
  </si>
  <si>
    <t>Air India Regional</t>
  </si>
  <si>
    <t>ALLIED</t>
  </si>
  <si>
    <t>LMA</t>
  </si>
  <si>
    <t>Aerolima</t>
  </si>
  <si>
    <t>AEROLIMA</t>
  </si>
  <si>
    <t>LML</t>
  </si>
  <si>
    <t>Alamia Air</t>
  </si>
  <si>
    <t>ALAMIA AIR</t>
  </si>
  <si>
    <t>LMP</t>
  </si>
  <si>
    <t>Air Plus Argentina</t>
  </si>
  <si>
    <t>AIR FLIGHT</t>
  </si>
  <si>
    <t>LMT</t>
  </si>
  <si>
    <t>Almaty Aviation</t>
  </si>
  <si>
    <t>ALMATY</t>
  </si>
  <si>
    <t>LMX</t>
  </si>
  <si>
    <t>AerolÃ­neas Mexicanas J S</t>
  </si>
  <si>
    <t>LINEAS MEXICANAS</t>
  </si>
  <si>
    <t>LMY</t>
  </si>
  <si>
    <t>Air Almaty</t>
  </si>
  <si>
    <t>AGLEB</t>
  </si>
  <si>
    <t>LMZ</t>
  </si>
  <si>
    <t>Air Almaty ZK</t>
  </si>
  <si>
    <t>ALUNK</t>
  </si>
  <si>
    <t>XL</t>
  </si>
  <si>
    <t>LNE</t>
  </si>
  <si>
    <t>Aerolane</t>
  </si>
  <si>
    <t>AEROLANE</t>
  </si>
  <si>
    <t>LÃ­neas AÃ©reas Nacionales Del Ecuador</t>
  </si>
  <si>
    <t>4Z</t>
  </si>
  <si>
    <t>LNK</t>
  </si>
  <si>
    <t>LINK</t>
  </si>
  <si>
    <t>LNT</t>
  </si>
  <si>
    <t>AerolÃ­neas Internacionales</t>
  </si>
  <si>
    <t>LINEAINT</t>
  </si>
  <si>
    <t>LOK</t>
  </si>
  <si>
    <t>Alok Air</t>
  </si>
  <si>
    <t>ALOK AIR</t>
  </si>
  <si>
    <t>LOU</t>
  </si>
  <si>
    <t>Air Saint Louis</t>
  </si>
  <si>
    <t>AIR SAINTLOUIS</t>
  </si>
  <si>
    <t>FL</t>
  </si>
  <si>
    <t>LPA</t>
  </si>
  <si>
    <t>Air Leap</t>
  </si>
  <si>
    <t>LEAP</t>
  </si>
  <si>
    <t>LPC</t>
  </si>
  <si>
    <t>Alpine Aviation</t>
  </si>
  <si>
    <t>NETSTAR</t>
  </si>
  <si>
    <t>A6</t>
  </si>
  <si>
    <t>LPV</t>
  </si>
  <si>
    <t>Air Alps Aviation</t>
  </si>
  <si>
    <t>ALPAV</t>
  </si>
  <si>
    <t>LRO</t>
  </si>
  <si>
    <t>Alrosa-Avia</t>
  </si>
  <si>
    <t>ALROSA</t>
  </si>
  <si>
    <t>LRW</t>
  </si>
  <si>
    <t>Al Rida Airways</t>
  </si>
  <si>
    <t>AL RIDA</t>
  </si>
  <si>
    <t>LSK</t>
  </si>
  <si>
    <t>Aurela</t>
  </si>
  <si>
    <t>AURELA</t>
  </si>
  <si>
    <t>LSM</t>
  </si>
  <si>
    <t>Aerobusinessservice</t>
  </si>
  <si>
    <t>LSR</t>
  </si>
  <si>
    <t>Alsair</t>
  </si>
  <si>
    <t>ALSAIR</t>
  </si>
  <si>
    <t>LTI</t>
  </si>
  <si>
    <t>Aerotaxis Latinoamericanos</t>
  </si>
  <si>
    <t>LATINO</t>
  </si>
  <si>
    <t>LUC</t>
  </si>
  <si>
    <t>Albinati Aeronautics</t>
  </si>
  <si>
    <t>ALBINATI</t>
  </si>
  <si>
    <t>TD</t>
  </si>
  <si>
    <t>LUR</t>
  </si>
  <si>
    <t>Atlantis European Airways</t>
  </si>
  <si>
    <t>ATLANTIS</t>
  </si>
  <si>
    <t>LVN</t>
  </si>
  <si>
    <t>Aliven</t>
  </si>
  <si>
    <t>ALIVEN</t>
  </si>
  <si>
    <t>LVR</t>
  </si>
  <si>
    <t>Aviavilsa</t>
  </si>
  <si>
    <t>AVIAVILSA</t>
  </si>
  <si>
    <t>L8</t>
  </si>
  <si>
    <t>LXG</t>
  </si>
  <si>
    <t>Air Luxor GB</t>
  </si>
  <si>
    <t>LUXOR GOLF</t>
  </si>
  <si>
    <t>LK</t>
  </si>
  <si>
    <t>LXR</t>
  </si>
  <si>
    <t>Air Luxor</t>
  </si>
  <si>
    <t>AIRLUXOR</t>
  </si>
  <si>
    <t>LYT</t>
  </si>
  <si>
    <t>Apatas Air</t>
  </si>
  <si>
    <t>APATAS</t>
  </si>
  <si>
    <t>LZP</t>
  </si>
  <si>
    <t>Air Ban</t>
  </si>
  <si>
    <t>DOC AIR</t>
  </si>
  <si>
    <t>LZR</t>
  </si>
  <si>
    <t>Air Lazur</t>
  </si>
  <si>
    <t>LAZUR BEE-GEE</t>
  </si>
  <si>
    <t>MAM</t>
  </si>
  <si>
    <t>AerÃ³dromo De La Mancha</t>
  </si>
  <si>
    <t>AEROMAN</t>
  </si>
  <si>
    <t>MK</t>
  </si>
  <si>
    <t>MAU</t>
  </si>
  <si>
    <t>Air Mauritius</t>
  </si>
  <si>
    <t>AIRMAURITIUS</t>
  </si>
  <si>
    <t>Mauritius</t>
  </si>
  <si>
    <t>MBA</t>
  </si>
  <si>
    <t>Avag Air</t>
  </si>
  <si>
    <t>AVAG AIR</t>
  </si>
  <si>
    <t>MBB</t>
  </si>
  <si>
    <t>Air Manas</t>
  </si>
  <si>
    <t>AIR MANAS</t>
  </si>
  <si>
    <t>MBC</t>
  </si>
  <si>
    <t>Airjet Exploracao Aerea de Carga</t>
  </si>
  <si>
    <t>MABECO</t>
  </si>
  <si>
    <t>MBV</t>
  </si>
  <si>
    <t>Aeriantur-M</t>
  </si>
  <si>
    <t>AEREM</t>
  </si>
  <si>
    <t>MCB</t>
  </si>
  <si>
    <t>Air Mercia</t>
  </si>
  <si>
    <t>WESTMID</t>
  </si>
  <si>
    <t>MCD</t>
  </si>
  <si>
    <t>Air Medical</t>
  </si>
  <si>
    <t>AIR MED</t>
  </si>
  <si>
    <t>MCO</t>
  </si>
  <si>
    <t>AerolÃ­neas Marcos</t>
  </si>
  <si>
    <t>MARCOS</t>
  </si>
  <si>
    <t>MDC</t>
  </si>
  <si>
    <t>Atlantic Aero and Mid-Atlantic Freight</t>
  </si>
  <si>
    <t>NIGHT SHIP</t>
  </si>
  <si>
    <t>MD</t>
  </si>
  <si>
    <t>MDG</t>
  </si>
  <si>
    <t>Air Madagascar</t>
  </si>
  <si>
    <t>AIR MADAGASCAR</t>
  </si>
  <si>
    <t>Madagascar</t>
  </si>
  <si>
    <t>MDX</t>
  </si>
  <si>
    <t>Aerosud Charter</t>
  </si>
  <si>
    <t>MEDAIR</t>
  </si>
  <si>
    <t>MEF</t>
  </si>
  <si>
    <t>Air Meridan</t>
  </si>
  <si>
    <t>EMPENNAGE</t>
  </si>
  <si>
    <t>MFL</t>
  </si>
  <si>
    <t>Aero McFly</t>
  </si>
  <si>
    <t>MCFLY</t>
  </si>
  <si>
    <t>MGE</t>
  </si>
  <si>
    <t>Asia Pacific Airlines</t>
  </si>
  <si>
    <t>MAGELLAN</t>
  </si>
  <si>
    <t>MGS</t>
  </si>
  <si>
    <t>Aeromagar</t>
  </si>
  <si>
    <t>AEROMAGAR</t>
  </si>
  <si>
    <t>MIE</t>
  </si>
  <si>
    <t>Aero Premier De Mexico</t>
  </si>
  <si>
    <t>AEROPREMIER</t>
  </si>
  <si>
    <t>9U</t>
  </si>
  <si>
    <t>MLD</t>
  </si>
  <si>
    <t>Air Moldova</t>
  </si>
  <si>
    <t>AIR MOLDOVA</t>
  </si>
  <si>
    <t>MLF</t>
  </si>
  <si>
    <t>Amal Airlines</t>
  </si>
  <si>
    <t>AMAL</t>
  </si>
  <si>
    <t>L9</t>
  </si>
  <si>
    <t>MLI</t>
  </si>
  <si>
    <t>Air Mali</t>
  </si>
  <si>
    <t>AIR MALI</t>
  </si>
  <si>
    <t>MLN</t>
  </si>
  <si>
    <t>Air Madeleine</t>
  </si>
  <si>
    <t>AIR MADELEINE</t>
  </si>
  <si>
    <t>MMC</t>
  </si>
  <si>
    <t>Aermarche</t>
  </si>
  <si>
    <t>AERMARCHE</t>
  </si>
  <si>
    <t>MMD</t>
  </si>
  <si>
    <t>Air Alsie</t>
  </si>
  <si>
    <t>MERMAID</t>
  </si>
  <si>
    <t>MMM</t>
  </si>
  <si>
    <t>Aviation Company Meridian</t>
  </si>
  <si>
    <t>AVIAMERIDIAN</t>
  </si>
  <si>
    <t>MMP</t>
  </si>
  <si>
    <t>AMP Incorporated</t>
  </si>
  <si>
    <t>AMP-INC</t>
  </si>
  <si>
    <t>MMX</t>
  </si>
  <si>
    <t>Airmax</t>
  </si>
  <si>
    <t>PERUMAX</t>
  </si>
  <si>
    <t>AerolÃ­neas Amanecer</t>
  </si>
  <si>
    <t>AEROAMANECER</t>
  </si>
  <si>
    <t>MNG</t>
  </si>
  <si>
    <t>Aero Mongolia</t>
  </si>
  <si>
    <t>AERO MONGOLIA</t>
  </si>
  <si>
    <t>MOC</t>
  </si>
  <si>
    <t>Air Monarch Cargo</t>
  </si>
  <si>
    <t>MONARCH CARGO</t>
  </si>
  <si>
    <t>MOP</t>
  </si>
  <si>
    <t>Aeropublicitaria De Angola</t>
  </si>
  <si>
    <t>PUBLICITARIA</t>
  </si>
  <si>
    <t>MOR</t>
  </si>
  <si>
    <t>AerolÃ­neas De Morelia</t>
  </si>
  <si>
    <t>AEROMORELIA</t>
  </si>
  <si>
    <t>A7</t>
  </si>
  <si>
    <t>MPD</t>
  </si>
  <si>
    <t>Air Plus Comet</t>
  </si>
  <si>
    <t>RED COMET</t>
  </si>
  <si>
    <t>QO</t>
  </si>
  <si>
    <t>MPX</t>
  </si>
  <si>
    <t>Aeromexpress</t>
  </si>
  <si>
    <t>AEROMEXPRESS</t>
  </si>
  <si>
    <t>MQT</t>
  </si>
  <si>
    <t>Air ITM</t>
  </si>
  <si>
    <t>MUSKETEER</t>
  </si>
  <si>
    <t>MRL</t>
  </si>
  <si>
    <t>Aeromorelos</t>
  </si>
  <si>
    <t>AEROMORELOS</t>
  </si>
  <si>
    <t>MRM</t>
  </si>
  <si>
    <t>MARITIME</t>
  </si>
  <si>
    <t>MR</t>
  </si>
  <si>
    <t>MRT</t>
  </si>
  <si>
    <t>Air Mauritanie</t>
  </si>
  <si>
    <t>MIKE ROMEO</t>
  </si>
  <si>
    <t>MSC</t>
  </si>
  <si>
    <t>Air Cairo</t>
  </si>
  <si>
    <t>MSK</t>
  </si>
  <si>
    <t>Air Sport</t>
  </si>
  <si>
    <t>AIR SPORT</t>
  </si>
  <si>
    <t>MSM</t>
  </si>
  <si>
    <t>Aeromas</t>
  </si>
  <si>
    <t>AEROMAS EXPRESS</t>
  </si>
  <si>
    <t>MSO</t>
  </si>
  <si>
    <t>AerolÃ­neas Mesoamericanas</t>
  </si>
  <si>
    <t>MESO AMERICANAS</t>
  </si>
  <si>
    <t>MSV</t>
  </si>
  <si>
    <t>Aero-Kamov</t>
  </si>
  <si>
    <t>AERAFKAM</t>
  </si>
  <si>
    <t>MTB</t>
  </si>
  <si>
    <t>Aerotaxis Metropolitanos</t>
  </si>
  <si>
    <t>AEROMETROPOLIS</t>
  </si>
  <si>
    <t>MTE</t>
  </si>
  <si>
    <t>Aeromet LÃ­nea AÃ©rea</t>
  </si>
  <si>
    <t>AEROMET</t>
  </si>
  <si>
    <t>MTK</t>
  </si>
  <si>
    <t>Air Metack</t>
  </si>
  <si>
    <t>AIRMETACK</t>
  </si>
  <si>
    <t>MTY</t>
  </si>
  <si>
    <t>Air Montegomery</t>
  </si>
  <si>
    <t>MONTY</t>
  </si>
  <si>
    <t>MXO</t>
  </si>
  <si>
    <t>Aerotaxi Mexicano</t>
  </si>
  <si>
    <t>MAXAERO</t>
  </si>
  <si>
    <t>MYS</t>
  </si>
  <si>
    <t>Aero Yaqui Mayo</t>
  </si>
  <si>
    <t>AERO YAQUI</t>
  </si>
  <si>
    <t>MZK</t>
  </si>
  <si>
    <t>AVC Airlines</t>
  </si>
  <si>
    <t>MZL</t>
  </si>
  <si>
    <t>AerovÃ­as Montes Azules</t>
  </si>
  <si>
    <t>MONTES AZULES</t>
  </si>
  <si>
    <t>F4</t>
  </si>
  <si>
    <t>NBK</t>
  </si>
  <si>
    <t>Albarka Air</t>
  </si>
  <si>
    <t>AL-AIR</t>
  </si>
  <si>
    <t>NEL</t>
  </si>
  <si>
    <t>Aero Servicios de Nuevo Laredo</t>
  </si>
  <si>
    <t>AEROLAREDO</t>
  </si>
  <si>
    <t>NGV</t>
  </si>
  <si>
    <t>Angoavia</t>
  </si>
  <si>
    <t>ANGOAVIA</t>
  </si>
  <si>
    <t>NID</t>
  </si>
  <si>
    <t>Aeroni</t>
  </si>
  <si>
    <t>AERONI</t>
  </si>
  <si>
    <t>NIE</t>
  </si>
  <si>
    <t>Aeroejecutiva Nieto</t>
  </si>
  <si>
    <t>AERONIETO</t>
  </si>
  <si>
    <t>AJ</t>
  </si>
  <si>
    <t>NIG</t>
  </si>
  <si>
    <t>Aero Contractors</t>
  </si>
  <si>
    <t>AEROLINE</t>
  </si>
  <si>
    <t>NKZ</t>
  </si>
  <si>
    <t>Aerokuzbass</t>
  </si>
  <si>
    <t>NOVOKUZNETSK</t>
  </si>
  <si>
    <t>NRE</t>
  </si>
  <si>
    <t>Aviones Are</t>
  </si>
  <si>
    <t>AVIONES ARE</t>
  </si>
  <si>
    <t>NRS</t>
  </si>
  <si>
    <t>Atlantic Richfield Company</t>
  </si>
  <si>
    <t>NORTH SLOPE</t>
  </si>
  <si>
    <t>NSO</t>
  </si>
  <si>
    <t>AerolÃ­neas Sosa</t>
  </si>
  <si>
    <t>SOSA</t>
  </si>
  <si>
    <t>NTD</t>
  </si>
  <si>
    <t>Aero Norte</t>
  </si>
  <si>
    <t>NTV</t>
  </si>
  <si>
    <t>Air Inter Ivoire</t>
  </si>
  <si>
    <t>INTER-IVOIRE</t>
  </si>
  <si>
    <t>NUL</t>
  </si>
  <si>
    <t>Aeroservicios De Nuevo Leon</t>
  </si>
  <si>
    <t>SERVICIOS NUEVOLEON</t>
  </si>
  <si>
    <t>NVI</t>
  </si>
  <si>
    <t>Avial NV Aviation Company</t>
  </si>
  <si>
    <t>NEW AVIAL</t>
  </si>
  <si>
    <t>NWG</t>
  </si>
  <si>
    <t>Airwing</t>
  </si>
  <si>
    <t>NORWING</t>
  </si>
  <si>
    <t>NXA</t>
  </si>
  <si>
    <t>Air Next</t>
  </si>
  <si>
    <t>BLUE-DOLPHIN</t>
  </si>
  <si>
    <t>OAO</t>
  </si>
  <si>
    <t>Arkhangelsk 2 Aviation Division</t>
  </si>
  <si>
    <t>DVINA</t>
  </si>
  <si>
    <t>OGI</t>
  </si>
  <si>
    <t>Aerogisa</t>
  </si>
  <si>
    <t>AEROGISA</t>
  </si>
  <si>
    <t>OLV</t>
  </si>
  <si>
    <t>AerolÃ­neas Olve</t>
  </si>
  <si>
    <t>OLVE</t>
  </si>
  <si>
    <t>OMG</t>
  </si>
  <si>
    <t>Aeromega</t>
  </si>
  <si>
    <t>OMEGA</t>
  </si>
  <si>
    <t>ONR</t>
  </si>
  <si>
    <t>Air One Nine</t>
  </si>
  <si>
    <t>EDER</t>
  </si>
  <si>
    <t>ONT</t>
  </si>
  <si>
    <t>Air Ontario</t>
  </si>
  <si>
    <t>ONTARIO</t>
  </si>
  <si>
    <t>ORP</t>
  </si>
  <si>
    <t>Aerocorp</t>
  </si>
  <si>
    <t>CORPSA</t>
  </si>
  <si>
    <t>IATA changed to RCP; callsign changed to AEROCORPSA</t>
  </si>
  <si>
    <t>OSN</t>
  </si>
  <si>
    <t>Aerosan</t>
  </si>
  <si>
    <t>AEROSAN</t>
  </si>
  <si>
    <t>OSO</t>
  </si>
  <si>
    <t>Aviapartner Limited Company</t>
  </si>
  <si>
    <t>PAJ</t>
  </si>
  <si>
    <t>Aliparma</t>
  </si>
  <si>
    <t>ALIPARMA</t>
  </si>
  <si>
    <t>PBT</t>
  </si>
  <si>
    <t>Air Parabet</t>
  </si>
  <si>
    <t>PARABET</t>
  </si>
  <si>
    <t>8Y</t>
  </si>
  <si>
    <t>PBU</t>
  </si>
  <si>
    <t>Air Burundi</t>
  </si>
  <si>
    <t>AIR-BURUNDI</t>
  </si>
  <si>
    <t>Burundi</t>
  </si>
  <si>
    <t>PCG</t>
  </si>
  <si>
    <t>Aeropostal Cargo de Mexico</t>
  </si>
  <si>
    <t>POSTAL CARGO</t>
  </si>
  <si>
    <t>PCK</t>
  </si>
  <si>
    <t>Air Pack Express</t>
  </si>
  <si>
    <t>AIRPACK EXPRESS</t>
  </si>
  <si>
    <t>PCS</t>
  </si>
  <si>
    <t>Air Palace</t>
  </si>
  <si>
    <t>AIR PALACE</t>
  </si>
  <si>
    <t>OT</t>
  </si>
  <si>
    <t>PEL</t>
  </si>
  <si>
    <t>Aeropelican Air Services</t>
  </si>
  <si>
    <t>PELICAN</t>
  </si>
  <si>
    <t>PEV</t>
  </si>
  <si>
    <t>Peoples Vienna Line</t>
  </si>
  <si>
    <t>PEOPLES</t>
  </si>
  <si>
    <t>PFI</t>
  </si>
  <si>
    <t>AerolÃ­neas Chihuahua</t>
  </si>
  <si>
    <t>PACIFICO CHIHUAHUA</t>
  </si>
  <si>
    <t>PFT</t>
  </si>
  <si>
    <t>Air Cargo Express International</t>
  </si>
  <si>
    <t>PROFREIGHT</t>
  </si>
  <si>
    <t>PHR</t>
  </si>
  <si>
    <t>Al Farana Airline</t>
  </si>
  <si>
    <t>PHARAOH</t>
  </si>
  <si>
    <t>PHW</t>
  </si>
  <si>
    <t>Ave.com</t>
  </si>
  <si>
    <t>PHOENIX SHARJAH</t>
  </si>
  <si>
    <t>PIE</t>
  </si>
  <si>
    <t>Air South West</t>
  </si>
  <si>
    <t>PIRATE</t>
  </si>
  <si>
    <t>PIF</t>
  </si>
  <si>
    <t>Aeroservicios California Pacifico</t>
  </si>
  <si>
    <t>AEROCALPA</t>
  </si>
  <si>
    <t>PKA</t>
  </si>
  <si>
    <t>AST Pakistan Airways</t>
  </si>
  <si>
    <t>PAKISTAN AIRWAY</t>
  </si>
  <si>
    <t>PNL</t>
  </si>
  <si>
    <t>Aero Personal</t>
  </si>
  <si>
    <t>AEROPERSONAL</t>
  </si>
  <si>
    <t>PNU</t>
  </si>
  <si>
    <t>Aero Servicios Platinum</t>
  </si>
  <si>
    <t>AERO PLATINUM</t>
  </si>
  <si>
    <t>POY</t>
  </si>
  <si>
    <t>Apoyo AÃ©reo</t>
  </si>
  <si>
    <t>APOYO AEREO</t>
  </si>
  <si>
    <t>PRT</t>
  </si>
  <si>
    <t>Atlantic Coast Jet</t>
  </si>
  <si>
    <t>AD</t>
  </si>
  <si>
    <t>PRZ</t>
  </si>
  <si>
    <t>Air Paradise International</t>
  </si>
  <si>
    <t>RADISAIR</t>
  </si>
  <si>
    <t>Defunct 2005</t>
  </si>
  <si>
    <t>PZA</t>
  </si>
  <si>
    <t>AÃ©reo Taxi Paraza</t>
  </si>
  <si>
    <t>AEREO PARAZA</t>
  </si>
  <si>
    <t>QD</t>
  </si>
  <si>
    <t>QCL</t>
  </si>
  <si>
    <t>Air Class LÃ­neas AÃ©reas</t>
  </si>
  <si>
    <t>ACLA</t>
  </si>
  <si>
    <t>QEA</t>
  </si>
  <si>
    <t>Aviation Consultancy Office</t>
  </si>
  <si>
    <t>QAT</t>
  </si>
  <si>
    <t>Aero Taxi</t>
  </si>
  <si>
    <t>AIR QUASAR</t>
  </si>
  <si>
    <t>QKC</t>
  </si>
  <si>
    <t>Aero Taxi Aviation</t>
  </si>
  <si>
    <t>QUAKER CITY</t>
  </si>
  <si>
    <t>QLA</t>
  </si>
  <si>
    <t>Aviation Quebec Labrador</t>
  </si>
  <si>
    <t>QUEBEC LABRADOR</t>
  </si>
  <si>
    <t>QS</t>
  </si>
  <si>
    <t>QSC</t>
  </si>
  <si>
    <t>African Safari Airways</t>
  </si>
  <si>
    <t>ZEBRA</t>
  </si>
  <si>
    <t>QUI</t>
  </si>
  <si>
    <t>Aero Quimmco</t>
  </si>
  <si>
    <t>QUIMMCO</t>
  </si>
  <si>
    <t>RAD</t>
  </si>
  <si>
    <t>Alada</t>
  </si>
  <si>
    <t>AIR ALADA</t>
  </si>
  <si>
    <t>RAI</t>
  </si>
  <si>
    <t>Aerotur Air</t>
  </si>
  <si>
    <t>DIASA</t>
  </si>
  <si>
    <t>RAP</t>
  </si>
  <si>
    <t>Air Center Helicopters</t>
  </si>
  <si>
    <t>RAPTOR</t>
  </si>
  <si>
    <t>RBE</t>
  </si>
  <si>
    <t>Aur Rum Benin</t>
  </si>
  <si>
    <t>RUM BENIN</t>
  </si>
  <si>
    <t>RBJ</t>
  </si>
  <si>
    <t>Aeroserivios Del Bajio</t>
  </si>
  <si>
    <t>AEROBAJIO</t>
  </si>
  <si>
    <t>RBU</t>
  </si>
  <si>
    <t>Airbus France</t>
  </si>
  <si>
    <t>AIRBUS FRANCE</t>
  </si>
  <si>
    <t>RBV</t>
  </si>
  <si>
    <t>Air Roberval</t>
  </si>
  <si>
    <t>AIR ROBERVAL</t>
  </si>
  <si>
    <t>AG</t>
  </si>
  <si>
    <t>ARU</t>
  </si>
  <si>
    <t>Aruba Airlines</t>
  </si>
  <si>
    <t>ARUBA</t>
  </si>
  <si>
    <t>RCC</t>
  </si>
  <si>
    <t>Air Charters Eelde</t>
  </si>
  <si>
    <t>RACER</t>
  </si>
  <si>
    <t>RCE</t>
  </si>
  <si>
    <t>Aerocer</t>
  </si>
  <si>
    <t>AEROCER</t>
  </si>
  <si>
    <t>RCF</t>
  </si>
  <si>
    <t>Aeroflot-Cargo</t>
  </si>
  <si>
    <t>AEROFLOT-CARGO</t>
  </si>
  <si>
    <t>MC</t>
  </si>
  <si>
    <t>RCH</t>
  </si>
  <si>
    <t>Air Mobility Command</t>
  </si>
  <si>
    <t>REACH</t>
  </si>
  <si>
    <t>United States Air Force</t>
  </si>
  <si>
    <t>RCI</t>
  </si>
  <si>
    <t>Air Cassai</t>
  </si>
  <si>
    <t>AIR CASSAI</t>
  </si>
  <si>
    <t>RCO</t>
  </si>
  <si>
    <t>Aero Renta De Coahuila</t>
  </si>
  <si>
    <t>AEROCOAHUILA</t>
  </si>
  <si>
    <t>RCP</t>
  </si>
  <si>
    <t>AEROCORPSA</t>
  </si>
  <si>
    <t>RCQ</t>
  </si>
  <si>
    <t>AerolÃ­neas Regionales</t>
  </si>
  <si>
    <t>REGIONAL CARGO</t>
  </si>
  <si>
    <t>RCU</t>
  </si>
  <si>
    <t>Atlantic S.L.</t>
  </si>
  <si>
    <t>AIR COURIER</t>
  </si>
  <si>
    <t>RCX</t>
  </si>
  <si>
    <t>Air Service Center</t>
  </si>
  <si>
    <t>SERVICE CENTER</t>
  </si>
  <si>
    <t>RDM</t>
  </si>
  <si>
    <t>Air Ada</t>
  </si>
  <si>
    <t>AIR ADA</t>
  </si>
  <si>
    <t>RE</t>
  </si>
  <si>
    <t>REA</t>
  </si>
  <si>
    <t>Aer Arann</t>
  </si>
  <si>
    <t>AER ARANN</t>
  </si>
  <si>
    <t>REN</t>
  </si>
  <si>
    <t>Aero-Rent</t>
  </si>
  <si>
    <t>AERORENT</t>
  </si>
  <si>
    <t>RES</t>
  </si>
  <si>
    <t>Australian Maritime Safety Authority</t>
  </si>
  <si>
    <t>RESCUE</t>
  </si>
  <si>
    <t>UU</t>
  </si>
  <si>
    <t>REU</t>
  </si>
  <si>
    <t>Air Austral</t>
  </si>
  <si>
    <t>REUNION</t>
  </si>
  <si>
    <t>REY</t>
  </si>
  <si>
    <t>Aero-Rey</t>
  </si>
  <si>
    <t>AEROREY</t>
  </si>
  <si>
    <t>RFC</t>
  </si>
  <si>
    <t>Aero Africa</t>
  </si>
  <si>
    <t>AERO AFRICA</t>
  </si>
  <si>
    <t>ZP</t>
  </si>
  <si>
    <t>Amaszonas Paraguay</t>
  </si>
  <si>
    <t>GUARANI</t>
  </si>
  <si>
    <t>RFD</t>
  </si>
  <si>
    <t>Aerotransportes Rafilher</t>
  </si>
  <si>
    <t>RAFHILER</t>
  </si>
  <si>
    <t>RGO</t>
  </si>
  <si>
    <t>Argo</t>
  </si>
  <si>
    <t>ARGOS</t>
  </si>
  <si>
    <t>RGR</t>
  </si>
  <si>
    <t>Avior Regional</t>
  </si>
  <si>
    <t>AVIOR REGIONAL</t>
  </si>
  <si>
    <t>RGT</t>
  </si>
  <si>
    <t>Airbourne School of Flying</t>
  </si>
  <si>
    <t>AIRGOAT</t>
  </si>
  <si>
    <t>RHL</t>
  </si>
  <si>
    <t>Air Archipels</t>
  </si>
  <si>
    <t>ARCHIPELS</t>
  </si>
  <si>
    <t>RIF</t>
  </si>
  <si>
    <t>Aviation Ministry of the Interior of the Russian Federation</t>
  </si>
  <si>
    <t>INTERMIN AVIA</t>
  </si>
  <si>
    <t>RIS</t>
  </si>
  <si>
    <t>Aeris GestiÃ³n</t>
  </si>
  <si>
    <t>AERIS</t>
  </si>
  <si>
    <t>6K</t>
  </si>
  <si>
    <t>RIT</t>
  </si>
  <si>
    <t>Asian Spirit</t>
  </si>
  <si>
    <t>ASIAN SPIRIT</t>
  </si>
  <si>
    <t>RJS</t>
  </si>
  <si>
    <t>Aeroservicios Jet</t>
  </si>
  <si>
    <t>ASERJET</t>
  </si>
  <si>
    <t>RKA</t>
  </si>
  <si>
    <t>Air Afrique</t>
  </si>
  <si>
    <t>AIRAFRIC</t>
  </si>
  <si>
    <t>A5</t>
  </si>
  <si>
    <t>RLA</t>
  </si>
  <si>
    <t>Airlinair</t>
  </si>
  <si>
    <t>AIRLINAIR</t>
  </si>
  <si>
    <t>RLK</t>
  </si>
  <si>
    <t>Air Nelson</t>
  </si>
  <si>
    <t>NELSON</t>
  </si>
  <si>
    <t>RLL</t>
  </si>
  <si>
    <t>Air Leone</t>
  </si>
  <si>
    <t>AEROLEONE</t>
  </si>
  <si>
    <t>QL</t>
  </si>
  <si>
    <t>RLN</t>
  </si>
  <si>
    <t>Aero Lanka</t>
  </si>
  <si>
    <t>AERO LANKA</t>
  </si>
  <si>
    <t>RLZ</t>
  </si>
  <si>
    <t>Air Alize</t>
  </si>
  <si>
    <t>ALIZE</t>
  </si>
  <si>
    <t>RMD</t>
  </si>
  <si>
    <t>Air Amder</t>
  </si>
  <si>
    <t>AIR AMDER</t>
  </si>
  <si>
    <t>R3</t>
  </si>
  <si>
    <t>RME</t>
  </si>
  <si>
    <t>Armenian Airlines</t>
  </si>
  <si>
    <t>ARMENIAN</t>
  </si>
  <si>
    <t>MV</t>
  </si>
  <si>
    <t>RML</t>
  </si>
  <si>
    <t>Air Mediterranean</t>
  </si>
  <si>
    <t>HELLASMED</t>
  </si>
  <si>
    <t>RMO</t>
  </si>
  <si>
    <t>Arm-Aero</t>
  </si>
  <si>
    <t>ARM-AERO</t>
  </si>
  <si>
    <t>RMX</t>
  </si>
  <si>
    <t>Air Max</t>
  </si>
  <si>
    <t>AEROMAX</t>
  </si>
  <si>
    <t>2O</t>
  </si>
  <si>
    <t>RNE</t>
  </si>
  <si>
    <t>Air Salone</t>
  </si>
  <si>
    <t>AIR SALONE</t>
  </si>
  <si>
    <t>RNM</t>
  </si>
  <si>
    <t>Aeronem Air Cargo</t>
  </si>
  <si>
    <t>AEROMNEM</t>
  </si>
  <si>
    <t>RNR</t>
  </si>
  <si>
    <t>Air Cargo Masters</t>
  </si>
  <si>
    <t>RUNNER</t>
  </si>
  <si>
    <t>U8</t>
  </si>
  <si>
    <t>RNV</t>
  </si>
  <si>
    <t>Armavia</t>
  </si>
  <si>
    <t>ARMAVIA</t>
  </si>
  <si>
    <t>ROE</t>
  </si>
  <si>
    <t>Aeroeste</t>
  </si>
  <si>
    <t>ESTE-BOLIVIA</t>
  </si>
  <si>
    <t>Aero Gen</t>
  </si>
  <si>
    <t>AEROGEN</t>
  </si>
  <si>
    <t>ROI</t>
  </si>
  <si>
    <t>Avior Airlines</t>
  </si>
  <si>
    <t>AVIOR</t>
  </si>
  <si>
    <t>ROL</t>
  </si>
  <si>
    <t>Aeroel Airways</t>
  </si>
  <si>
    <t>AEROEL</t>
  </si>
  <si>
    <t>BQ</t>
  </si>
  <si>
    <t>ROM</t>
  </si>
  <si>
    <t>Aeromar Lineas Aereas Dominicanas</t>
  </si>
  <si>
    <t>BRAVO QUEBEC</t>
  </si>
  <si>
    <t>Aeroitalia</t>
  </si>
  <si>
    <t>AEROITALIA</t>
  </si>
  <si>
    <t>ROD</t>
  </si>
  <si>
    <t>Aerodan</t>
  </si>
  <si>
    <t>AERODAN</t>
  </si>
  <si>
    <t>P5</t>
  </si>
  <si>
    <t>RPB</t>
  </si>
  <si>
    <t>AeroRepÃºblica</t>
  </si>
  <si>
    <t>AEROREPUBLICA</t>
  </si>
  <si>
    <t>RPC</t>
  </si>
  <si>
    <t>AerolÃ­neas Del PacÃ­fico</t>
  </si>
  <si>
    <t>AEROPACSA</t>
  </si>
  <si>
    <t>RRC</t>
  </si>
  <si>
    <t>Aero Roca</t>
  </si>
  <si>
    <t>AEROROCA</t>
  </si>
  <si>
    <t>RRE</t>
  </si>
  <si>
    <t>Aerotransportes Internacionales De Torreon</t>
  </si>
  <si>
    <t>AERO TORREON</t>
  </si>
  <si>
    <t>RSC</t>
  </si>
  <si>
    <t>AerolÃ­neas Ejecutivas Tarascas</t>
  </si>
  <si>
    <t>TARASCAS</t>
  </si>
  <si>
    <t>E4</t>
  </si>
  <si>
    <t>RSO</t>
  </si>
  <si>
    <t>Aero Asia International</t>
  </si>
  <si>
    <t>AERO ASIA</t>
  </si>
  <si>
    <t>BF</t>
  </si>
  <si>
    <t>RSR</t>
  </si>
  <si>
    <t>Aero-Service</t>
  </si>
  <si>
    <t>CONGOSERV</t>
  </si>
  <si>
    <t>Republic of the Congo</t>
  </si>
  <si>
    <t>5L</t>
  </si>
  <si>
    <t>RSU</t>
  </si>
  <si>
    <t>AeroSur</t>
  </si>
  <si>
    <t>AEROSUR</t>
  </si>
  <si>
    <t>RTE</t>
  </si>
  <si>
    <t>Aeronorte</t>
  </si>
  <si>
    <t>LUZAVIA</t>
  </si>
  <si>
    <t>RTH</t>
  </si>
  <si>
    <t>Artis</t>
  </si>
  <si>
    <t>ARTHELICO</t>
  </si>
  <si>
    <t>RTO</t>
  </si>
  <si>
    <t>Arhabaev Tourism Airlines</t>
  </si>
  <si>
    <t>ARTOAIR</t>
  </si>
  <si>
    <t>RTQ</t>
  </si>
  <si>
    <t>Air Turquoise</t>
  </si>
  <si>
    <t>TURQUOISE</t>
  </si>
  <si>
    <t>RTU</t>
  </si>
  <si>
    <t>Aerotucan</t>
  </si>
  <si>
    <t>AEROTUCAN</t>
  </si>
  <si>
    <t>RUD</t>
  </si>
  <si>
    <t>Air Anastasia</t>
  </si>
  <si>
    <t>ANASTASIA</t>
  </si>
  <si>
    <t>RUM</t>
  </si>
  <si>
    <t>Air Rum</t>
  </si>
  <si>
    <t>AIR RUM</t>
  </si>
  <si>
    <t>RVP</t>
  </si>
  <si>
    <t>Air VIP</t>
  </si>
  <si>
    <t>AEROVIP</t>
  </si>
  <si>
    <t>RVT</t>
  </si>
  <si>
    <t>Aircompany Veteran</t>
  </si>
  <si>
    <t>AIR-VET</t>
  </si>
  <si>
    <t>RWB</t>
  </si>
  <si>
    <t>Alliance Express Rwanda</t>
  </si>
  <si>
    <t>Rwanda</t>
  </si>
  <si>
    <t>Formerly Air Rwanda, revived as RwandAir after the Rwandan Genocide</t>
  </si>
  <si>
    <t>RWC</t>
  </si>
  <si>
    <t>Arrow Ecuador Arrowec</t>
  </si>
  <si>
    <t>ARROWEC</t>
  </si>
  <si>
    <t>RWY</t>
  </si>
  <si>
    <t>Aerogroup 98 Limited</t>
  </si>
  <si>
    <t>TYNWALD</t>
  </si>
  <si>
    <t>RXT</t>
  </si>
  <si>
    <t>Aeroxtra</t>
  </si>
  <si>
    <t>AERO-EXTRA</t>
  </si>
  <si>
    <t>RWS</t>
  </si>
  <si>
    <t>Air Whitsunday</t>
  </si>
  <si>
    <t>RZL</t>
  </si>
  <si>
    <t>Aero Zambia</t>
  </si>
  <si>
    <t>AERO ZAMBIA</t>
  </si>
  <si>
    <t>RZN</t>
  </si>
  <si>
    <t>Aero Zano</t>
  </si>
  <si>
    <t>ZANO</t>
  </si>
  <si>
    <t>RZZ</t>
  </si>
  <si>
    <t>Anoka Air Charter</t>
  </si>
  <si>
    <t>RED ZONE</t>
  </si>
  <si>
    <t>SBH</t>
  </si>
  <si>
    <t>Aerosaab</t>
  </si>
  <si>
    <t>AEROSAAB</t>
  </si>
  <si>
    <t>SCD</t>
  </si>
  <si>
    <t>Associated Aviation</t>
  </si>
  <si>
    <t>ASSOCIATED</t>
  </si>
  <si>
    <t>SCM</t>
  </si>
  <si>
    <t>American Jet International</t>
  </si>
  <si>
    <t>SCREAMER</t>
  </si>
  <si>
    <t>SDO</t>
  </si>
  <si>
    <t>Air Santo Domingo</t>
  </si>
  <si>
    <t>AERO DOMINGO</t>
  </si>
  <si>
    <t>SDP</t>
  </si>
  <si>
    <t>Aero Sudpacifico</t>
  </si>
  <si>
    <t>SUDPACIFICO</t>
  </si>
  <si>
    <t>SEF</t>
  </si>
  <si>
    <t>Aero Servicios Ejecutivas Del Pacifico</t>
  </si>
  <si>
    <t>SERVIPACIFICO</t>
  </si>
  <si>
    <t>JR</t>
  </si>
  <si>
    <t>SER</t>
  </si>
  <si>
    <t>Aero California</t>
  </si>
  <si>
    <t>AEROCALIFORNIA</t>
  </si>
  <si>
    <t>SGV</t>
  </si>
  <si>
    <t>Aerosegovia</t>
  </si>
  <si>
    <t>SEGOVIA</t>
  </si>
  <si>
    <t>SHH</t>
  </si>
  <si>
    <t>Airshare Holdings</t>
  </si>
  <si>
    <t>AIRSHARE</t>
  </si>
  <si>
    <t>SIY</t>
  </si>
  <si>
    <t>Aerosiyusa</t>
  </si>
  <si>
    <t>SIYUSA</t>
  </si>
  <si>
    <t>SIZ</t>
  </si>
  <si>
    <t>Aero Silza</t>
  </si>
  <si>
    <t>AEROSILZA</t>
  </si>
  <si>
    <t>SJN</t>
  </si>
  <si>
    <t>Air San Juan</t>
  </si>
  <si>
    <t>SAN JUAN</t>
  </si>
  <si>
    <t>SKP</t>
  </si>
  <si>
    <t>Aero-North Aviation Services</t>
  </si>
  <si>
    <t>SKIPPER</t>
  </si>
  <si>
    <t>SMI</t>
  </si>
  <si>
    <t>Aero Sami</t>
  </si>
  <si>
    <t>SAMI</t>
  </si>
  <si>
    <t>Z3</t>
  </si>
  <si>
    <t>SMJ</t>
  </si>
  <si>
    <t>Avient Aviation</t>
  </si>
  <si>
    <t>AVAVIA</t>
  </si>
  <si>
    <t>SOD</t>
  </si>
  <si>
    <t>AerolÃ­neas Sol</t>
  </si>
  <si>
    <t>ALSOL</t>
  </si>
  <si>
    <t>SOE</t>
  </si>
  <si>
    <t>Air Soleil</t>
  </si>
  <si>
    <t>AIR SOLEIL</t>
  </si>
  <si>
    <t>SOG</t>
  </si>
  <si>
    <t>Aero Soga</t>
  </si>
  <si>
    <t>AEROSOGA</t>
  </si>
  <si>
    <t>SPD</t>
  </si>
  <si>
    <t>Airspeed Aviation</t>
  </si>
  <si>
    <t>SPEEDLINE</t>
  </si>
  <si>
    <t>SPJ</t>
  </si>
  <si>
    <t>Air Service</t>
  </si>
  <si>
    <t>AIR SKOPJE</t>
  </si>
  <si>
    <t>SPO</t>
  </si>
  <si>
    <t>Aeroservicios Ejecutivos Del Pacifico</t>
  </si>
  <si>
    <t>EJECTUIV PACIFICO</t>
  </si>
  <si>
    <t>SPY</t>
  </si>
  <si>
    <t>Asian Aerospace Service</t>
  </si>
  <si>
    <t>THAI SPACE</t>
  </si>
  <si>
    <t>SPZ</t>
  </si>
  <si>
    <t>Airworld</t>
  </si>
  <si>
    <t>SPEED SERVICE</t>
  </si>
  <si>
    <t>SQR</t>
  </si>
  <si>
    <t>Alsaqer Aviation</t>
  </si>
  <si>
    <t>ALSAQER AVIATION</t>
  </si>
  <si>
    <t>SRI</t>
  </si>
  <si>
    <t>Air Safaris and Services</t>
  </si>
  <si>
    <t>AIRSAFARI</t>
  </si>
  <si>
    <t>SRV</t>
  </si>
  <si>
    <t>Aero Servicio Corporativo</t>
  </si>
  <si>
    <t>SERVICORP</t>
  </si>
  <si>
    <t>SSL</t>
  </si>
  <si>
    <t>Air Sultan</t>
  </si>
  <si>
    <t>SIERRA SULTAN</t>
  </si>
  <si>
    <t>SSM</t>
  </si>
  <si>
    <t>Aero 1 Pro-Jet</t>
  </si>
  <si>
    <t>RAPID</t>
  </si>
  <si>
    <t>SSN</t>
  </si>
  <si>
    <t>Airquarius Air Charter</t>
  </si>
  <si>
    <t>SUNSTREAM</t>
  </si>
  <si>
    <t>STK</t>
  </si>
  <si>
    <t>Aeropac</t>
  </si>
  <si>
    <t>SAT PAK</t>
  </si>
  <si>
    <t>Air St. Thomas</t>
  </si>
  <si>
    <t>PARADISE</t>
  </si>
  <si>
    <t>SUE</t>
  </si>
  <si>
    <t>AerolÃ­neas Del Sureste</t>
  </si>
  <si>
    <t>AEROSURESTE</t>
  </si>
  <si>
    <t>8D*</t>
  </si>
  <si>
    <t>SUW</t>
  </si>
  <si>
    <t>Astair</t>
  </si>
  <si>
    <t>Name changed to Interavia Airlines</t>
  </si>
  <si>
    <t>SUY</t>
  </si>
  <si>
    <t>Aerial Surveys (1980) Limited</t>
  </si>
  <si>
    <t>SURVEY</t>
  </si>
  <si>
    <t>GM</t>
  </si>
  <si>
    <t>SVK</t>
  </si>
  <si>
    <t>Air Slovakia</t>
  </si>
  <si>
    <t>SLOVAKIA</t>
  </si>
  <si>
    <t>SYL</t>
  </si>
  <si>
    <t>Aircompany Yakutia</t>
  </si>
  <si>
    <t>AIR YAKUTIA</t>
  </si>
  <si>
    <t>SYT</t>
  </si>
  <si>
    <t>Aerosud Aviation</t>
  </si>
  <si>
    <t>SKYTRACK</t>
  </si>
  <si>
    <t>SZN</t>
  </si>
  <si>
    <t>Air Senegal</t>
  </si>
  <si>
    <t>TAA</t>
  </si>
  <si>
    <t>Aeroservicios de La Costa</t>
  </si>
  <si>
    <t>AERO COSTA</t>
  </si>
  <si>
    <t>VW</t>
  </si>
  <si>
    <t>TAO</t>
  </si>
  <si>
    <t>Aeromar</t>
  </si>
  <si>
    <t>TRANS-AEROMAR</t>
  </si>
  <si>
    <t>TBL</t>
  </si>
  <si>
    <t>Aerotrebol</t>
  </si>
  <si>
    <t>AEROTREBOL</t>
  </si>
  <si>
    <t>TBO</t>
  </si>
  <si>
    <t>Aero Taxi de Los Cabos</t>
  </si>
  <si>
    <t>AERO CABOS</t>
  </si>
  <si>
    <t>JY</t>
  </si>
  <si>
    <t>TCI</t>
  </si>
  <si>
    <t>Air Turks and Caicos</t>
  </si>
  <si>
    <t>KERRMONT</t>
  </si>
  <si>
    <t>Turks and Caicos Islands</t>
  </si>
  <si>
    <t>TCO</t>
  </si>
  <si>
    <t>Aerotranscolombina de Carga</t>
  </si>
  <si>
    <t>TRANSCOLOMBIA</t>
  </si>
  <si>
    <t>TDG</t>
  </si>
  <si>
    <t>Air Cargo Express</t>
  </si>
  <si>
    <t>TURBO DOG</t>
  </si>
  <si>
    <t>TDT</t>
  </si>
  <si>
    <t>Atlas Helicopters</t>
  </si>
  <si>
    <t>TRIDENT</t>
  </si>
  <si>
    <t>TDY</t>
  </si>
  <si>
    <t>Air Today</t>
  </si>
  <si>
    <t>AIR TODAY</t>
  </si>
  <si>
    <t>TED</t>
  </si>
  <si>
    <t>Aero Servicios Azteca</t>
  </si>
  <si>
    <t>AEROAZTECA</t>
  </si>
  <si>
    <t>TIR</t>
  </si>
  <si>
    <t>Antair</t>
  </si>
  <si>
    <t>ANTAIR</t>
  </si>
  <si>
    <t>TLD</t>
  </si>
  <si>
    <t>Aereo Taxi Autlan</t>
  </si>
  <si>
    <t>AEREO AUTLAN</t>
  </si>
  <si>
    <t>TLE</t>
  </si>
  <si>
    <t>Aero Util</t>
  </si>
  <si>
    <t>AEROUTIL</t>
  </si>
  <si>
    <t>TLU</t>
  </si>
  <si>
    <t>Aero Toluca Internactional</t>
  </si>
  <si>
    <t>AEROTOLUCA</t>
  </si>
  <si>
    <t>TME</t>
  </si>
  <si>
    <t>Aero Taxi del Centro de Mexico</t>
  </si>
  <si>
    <t>TAXICENTRO</t>
  </si>
  <si>
    <t>TOC</t>
  </si>
  <si>
    <t>Aerotropical</t>
  </si>
  <si>
    <t>TROPICMEX</t>
  </si>
  <si>
    <t>TOH</t>
  </si>
  <si>
    <t>Air Tomisko</t>
  </si>
  <si>
    <t>TOMISKO CARGO</t>
  </si>
  <si>
    <t>CG</t>
  </si>
  <si>
    <t>TOK</t>
  </si>
  <si>
    <t>Airlines PNG</t>
  </si>
  <si>
    <t>BALUS</t>
  </si>
  <si>
    <t>TON</t>
  </si>
  <si>
    <t>Aero Tonala</t>
  </si>
  <si>
    <t>AEROTONALA</t>
  </si>
  <si>
    <t>TPB</t>
  </si>
  <si>
    <t>Aero Tropical</t>
  </si>
  <si>
    <t>AERO TROPICAL</t>
  </si>
  <si>
    <t>TY</t>
  </si>
  <si>
    <t>TPC</t>
  </si>
  <si>
    <t>Air CalÃ©donie</t>
  </si>
  <si>
    <t>AIRCAL</t>
  </si>
  <si>
    <t>TPK</t>
  </si>
  <si>
    <t>TCHAD-HORIZON</t>
  </si>
  <si>
    <t>TPO</t>
  </si>
  <si>
    <t>Aero Taxi del Potosi</t>
  </si>
  <si>
    <t>TAXI-POTOSI</t>
  </si>
  <si>
    <t>TQS</t>
  </si>
  <si>
    <t>Aeroturquesa</t>
  </si>
  <si>
    <t>AEROTURQUESA</t>
  </si>
  <si>
    <t>TRH</t>
  </si>
  <si>
    <t>TRANSTAR</t>
  </si>
  <si>
    <t>TRS</t>
  </si>
  <si>
    <t>AirTran Airways</t>
  </si>
  <si>
    <t>CITRUS</t>
  </si>
  <si>
    <t>defunct, last flight 12/30/2014, now part of Southwest Airlines</t>
  </si>
  <si>
    <t>TS</t>
  </si>
  <si>
    <t>TSC</t>
  </si>
  <si>
    <t>Air Transat</t>
  </si>
  <si>
    <t>AIR TRANSAT</t>
  </si>
  <si>
    <t>TSQ</t>
  </si>
  <si>
    <t>airtransse</t>
  </si>
  <si>
    <t>AIRTRA</t>
  </si>
  <si>
    <t>TTB</t>
  </si>
  <si>
    <t>AerolÃ­neas TurÃ­sticas del Caribe</t>
  </si>
  <si>
    <t>AERO TURISTICAS</t>
  </si>
  <si>
    <t>TTE</t>
  </si>
  <si>
    <t>Avcenter</t>
  </si>
  <si>
    <t>TETON</t>
  </si>
  <si>
    <t>TUN</t>
  </si>
  <si>
    <t>Air Tungaru</t>
  </si>
  <si>
    <t>TUNGARU</t>
  </si>
  <si>
    <t>EC</t>
  </si>
  <si>
    <t>TWN</t>
  </si>
  <si>
    <t>Avialeasing Aviation Company</t>
  </si>
  <si>
    <t>TWINARROW</t>
  </si>
  <si>
    <t>TXD</t>
  </si>
  <si>
    <t>Aerotaxis del Noroeste</t>
  </si>
  <si>
    <t>TAXI OESTE</t>
  </si>
  <si>
    <t>TXF</t>
  </si>
  <si>
    <t>Aerotaxis Alfe</t>
  </si>
  <si>
    <t>ALFE</t>
  </si>
  <si>
    <t>TXI</t>
  </si>
  <si>
    <t>Aereotaxis</t>
  </si>
  <si>
    <t>AEREOTAXIS</t>
  </si>
  <si>
    <t>TZA</t>
  </si>
  <si>
    <t>Aero Tomza</t>
  </si>
  <si>
    <t>AERO TOMZA</t>
  </si>
  <si>
    <t>TZT</t>
  </si>
  <si>
    <t>Air Zambezi</t>
  </si>
  <si>
    <t>ZAMBEZI</t>
  </si>
  <si>
    <t>UAG</t>
  </si>
  <si>
    <t>Afra Airlines</t>
  </si>
  <si>
    <t>AFRALINE</t>
  </si>
  <si>
    <t>UAR</t>
  </si>
  <si>
    <t>Aerostar Airlines</t>
  </si>
  <si>
    <t>AEROSTAR</t>
  </si>
  <si>
    <t>UCK</t>
  </si>
  <si>
    <t>Air Division of the Eastern Kazakhstan Region</t>
  </si>
  <si>
    <t>GALETA</t>
  </si>
  <si>
    <t>U7</t>
  </si>
  <si>
    <t>UGA</t>
  </si>
  <si>
    <t>Air Uganda</t>
  </si>
  <si>
    <t>UGANDA</t>
  </si>
  <si>
    <t>UED</t>
  </si>
  <si>
    <t>Air LA</t>
  </si>
  <si>
    <t>AIR L-A</t>
  </si>
  <si>
    <t>UKR</t>
  </si>
  <si>
    <t>Air Ukraine</t>
  </si>
  <si>
    <t>AIR UKRAINE</t>
  </si>
  <si>
    <t>UMB</t>
  </si>
  <si>
    <t>Air Umbria</t>
  </si>
  <si>
    <t>AIR UMBRIA</t>
  </si>
  <si>
    <t>UND</t>
  </si>
  <si>
    <t>Atuneros Unidos de California</t>
  </si>
  <si>
    <t>ATUNEROS UNIDOS</t>
  </si>
  <si>
    <t>USC</t>
  </si>
  <si>
    <t>AirNet Express</t>
  </si>
  <si>
    <t>STAR CHECK</t>
  </si>
  <si>
    <t>Renamed from US Check Airlines</t>
  </si>
  <si>
    <t>VNR</t>
  </si>
  <si>
    <t>Avantair</t>
  </si>
  <si>
    <t>AVANTAIR</t>
  </si>
  <si>
    <t>VTG</t>
  </si>
  <si>
    <t>AviaÃ§Ã£o Transportes AÃ©reos e Cargas</t>
  </si>
  <si>
    <t>ATACARGO</t>
  </si>
  <si>
    <t>WAS</t>
  </si>
  <si>
    <t>Air-Watania</t>
  </si>
  <si>
    <t>Iraq</t>
  </si>
  <si>
    <t>Alfa Airlines</t>
  </si>
  <si>
    <t>ALFA SUDAN</t>
  </si>
  <si>
    <t>KO</t>
  </si>
  <si>
    <t>AER</t>
  </si>
  <si>
    <t>Alaska Central Express</t>
  </si>
  <si>
    <t>ACE AIR</t>
  </si>
  <si>
    <t>AAK</t>
  </si>
  <si>
    <t>Alaska Island Air</t>
  </si>
  <si>
    <t>ALASKA ISLAND</t>
  </si>
  <si>
    <t>KH</t>
  </si>
  <si>
    <t>AAH</t>
  </si>
  <si>
    <t>Aloha Air Cargo</t>
  </si>
  <si>
    <t>ALOHA</t>
  </si>
  <si>
    <t>Aloha Airlines</t>
  </si>
  <si>
    <t>defunct; former IATA code: TS</t>
  </si>
  <si>
    <t>AA</t>
  </si>
  <si>
    <t>AAL</t>
  </si>
  <si>
    <t>American Airlines</t>
  </si>
  <si>
    <t>AMERICAN</t>
  </si>
  <si>
    <t>XFS</t>
  </si>
  <si>
    <t>American Flight Service Systems</t>
  </si>
  <si>
    <t>XMG</t>
  </si>
  <si>
    <t>AMS Group</t>
  </si>
  <si>
    <t>WD*</t>
  </si>
  <si>
    <t>AAN</t>
  </si>
  <si>
    <t>Amsterdam Airlines</t>
  </si>
  <si>
    <t>AMSTEL</t>
  </si>
  <si>
    <t>Former IATA code: FH*. ICAO code and call sign no longer allocated</t>
  </si>
  <si>
    <t>ABI</t>
  </si>
  <si>
    <t>Antigua and Barbuda Airways</t>
  </si>
  <si>
    <t>Anair</t>
  </si>
  <si>
    <t>Antigua and Barbuda</t>
  </si>
  <si>
    <t>HO</t>
  </si>
  <si>
    <t>DJA</t>
  </si>
  <si>
    <t>Antinea Airlines</t>
  </si>
  <si>
    <t>ANTINEA</t>
  </si>
  <si>
    <t>EDY</t>
  </si>
  <si>
    <t>Apollo Air Service</t>
  </si>
  <si>
    <t>STOBART</t>
  </si>
  <si>
    <t>Was VLL Limited</t>
  </si>
  <si>
    <t>SRY</t>
  </si>
  <si>
    <t>As-Aero</t>
  </si>
  <si>
    <t>OZ</t>
  </si>
  <si>
    <t>Asiana Airlines</t>
  </si>
  <si>
    <t>ASIANA</t>
  </si>
  <si>
    <t>XXX</t>
  </si>
  <si>
    <t>ASL (Air Service Liege)</t>
  </si>
  <si>
    <t>ABR</t>
  </si>
  <si>
    <t>ASL Airlines Ireland</t>
  </si>
  <si>
    <t>CONTRACT</t>
  </si>
  <si>
    <t>Former IATA Code: AG; former names: Hunting Air Cargo Airlines, Air Contractors</t>
  </si>
  <si>
    <t>XJA</t>
  </si>
  <si>
    <t>Assistance Aeroportuaire de L'Aeroport de Paris</t>
  </si>
  <si>
    <t>AAE</t>
  </si>
  <si>
    <t>Astec Air East</t>
  </si>
  <si>
    <t>AIR EAST</t>
  </si>
  <si>
    <t>8V</t>
  </si>
  <si>
    <t>ACP</t>
  </si>
  <si>
    <t>Astral Aviation</t>
  </si>
  <si>
    <t>ASTRAL CARGO</t>
  </si>
  <si>
    <t>ASTRO AIR</t>
  </si>
  <si>
    <t>Attawasol Airlines</t>
  </si>
  <si>
    <t>ATTAWASOL AIR</t>
  </si>
  <si>
    <t>XM</t>
  </si>
  <si>
    <t>XME</t>
  </si>
  <si>
    <t>Australian airExpress</t>
  </si>
  <si>
    <t>AUS-CARGO</t>
  </si>
  <si>
    <t>AO</t>
  </si>
  <si>
    <t>AUZ</t>
  </si>
  <si>
    <t>Australian Airlines</t>
  </si>
  <si>
    <t>AUSTRALIAN</t>
  </si>
  <si>
    <t>Subsidiary merged with Qantas</t>
  </si>
  <si>
    <t>VAI</t>
  </si>
  <si>
    <t>Avalair</t>
  </si>
  <si>
    <t>AIR AVALAIR</t>
  </si>
  <si>
    <t>XP</t>
  </si>
  <si>
    <t>VXP</t>
  </si>
  <si>
    <t>Avelo Airlines</t>
  </si>
  <si>
    <t>AVELO</t>
  </si>
  <si>
    <t>Former ICAO code: CXP; former names: Casino Express Airlines, Xtra Airways</t>
  </si>
  <si>
    <t>VE</t>
  </si>
  <si>
    <t>AVE</t>
  </si>
  <si>
    <t>Avensa</t>
  </si>
  <si>
    <t>AVENSA</t>
  </si>
  <si>
    <t>VRT</t>
  </si>
  <si>
    <t>Averitt Air Charter</t>
  </si>
  <si>
    <t>AVERITT</t>
  </si>
  <si>
    <t>AVESCA</t>
  </si>
  <si>
    <t>AJF</t>
  </si>
  <si>
    <t>Avia Consult Flugbetriebs</t>
  </si>
  <si>
    <t>AVIACONSULT</t>
  </si>
  <si>
    <t>VTT</t>
  </si>
  <si>
    <t>Avia Trans Air Transport</t>
  </si>
  <si>
    <t>VIATRANSPORT</t>
  </si>
  <si>
    <t>CHP</t>
  </si>
  <si>
    <t>Aviacsa</t>
  </si>
  <si>
    <t>AVIACSA</t>
  </si>
  <si>
    <t>AV</t>
  </si>
  <si>
    <t>AVA</t>
  </si>
  <si>
    <t>Avianca</t>
  </si>
  <si>
    <t>AVIANCA</t>
  </si>
  <si>
    <t>A0</t>
  </si>
  <si>
    <t>MCJ</t>
  </si>
  <si>
    <t>Avianca Argentina</t>
  </si>
  <si>
    <t>JETMAC</t>
  </si>
  <si>
    <t>Owned by Synergy Group</t>
  </si>
  <si>
    <t>O6</t>
  </si>
  <si>
    <t>ONE</t>
  </si>
  <si>
    <t>Avianca Brasil</t>
  </si>
  <si>
    <t>OCEAN AIR</t>
  </si>
  <si>
    <t>2K</t>
  </si>
  <si>
    <t>GLG</t>
  </si>
  <si>
    <t>Avianca Ecuador</t>
  </si>
  <si>
    <t>GALAPAGOS</t>
  </si>
  <si>
    <t>AerolÃ­neas GalÃ¡pagos SA</t>
  </si>
  <si>
    <t>XAV</t>
  </si>
  <si>
    <t>Aviaprom Enterprises</t>
  </si>
  <si>
    <t>AVIAPROM</t>
  </si>
  <si>
    <t>AVB</t>
  </si>
  <si>
    <t>Aviation Beauport</t>
  </si>
  <si>
    <t>BEAUPAIR</t>
  </si>
  <si>
    <t>AVQ</t>
  </si>
  <si>
    <t>Aviation Services, Inc.</t>
  </si>
  <si>
    <t>AQUILINE</t>
  </si>
  <si>
    <t>ACJ</t>
  </si>
  <si>
    <t>Avicon</t>
  </si>
  <si>
    <t>AVICHARTER</t>
  </si>
  <si>
    <t>VSR</t>
  </si>
  <si>
    <t>Aviostart AS</t>
  </si>
  <si>
    <t>AVIOSTART</t>
  </si>
  <si>
    <t>V5</t>
  </si>
  <si>
    <t>VLI</t>
  </si>
  <si>
    <t>Avolar AerolÃ­neas</t>
  </si>
  <si>
    <t>AEROVOLAR</t>
  </si>
  <si>
    <t>VSA</t>
  </si>
  <si>
    <t>Avstar Aviation</t>
  </si>
  <si>
    <t>STARBIRD</t>
  </si>
  <si>
    <t>AZU</t>
  </si>
  <si>
    <t>Azul Linhas AÃ©reas Brasileiras</t>
  </si>
  <si>
    <t>Azul</t>
  </si>
  <si>
    <t>BBF</t>
  </si>
  <si>
    <t>B-Air Charter</t>
  </si>
  <si>
    <t>SPEEDCHARTER</t>
  </si>
  <si>
    <t>CJ</t>
  </si>
  <si>
    <t>CFE</t>
  </si>
  <si>
    <t>BA CityFlyer</t>
  </si>
  <si>
    <t>FLYER</t>
  </si>
  <si>
    <t>TH</t>
  </si>
  <si>
    <t>BRT</t>
  </si>
  <si>
    <t>BA Connect</t>
  </si>
  <si>
    <t>BRITISH</t>
  </si>
  <si>
    <t>EFW</t>
  </si>
  <si>
    <t>BA Euroflyer</t>
  </si>
  <si>
    <t>GRIFFIN</t>
  </si>
  <si>
    <t>BA Euroflyer subsidiary based at London Gatwick</t>
  </si>
  <si>
    <t>BAC</t>
  </si>
  <si>
    <t>BAC Leasing Limited</t>
  </si>
  <si>
    <t>B4</t>
  </si>
  <si>
    <t>BCF</t>
  </si>
  <si>
    <t>BACH Flugbetriebsges</t>
  </si>
  <si>
    <t>BACH</t>
  </si>
  <si>
    <t>BOB</t>
  </si>
  <si>
    <t>Backbone A/S</t>
  </si>
  <si>
    <t>BACKBONE</t>
  </si>
  <si>
    <t>J4</t>
  </si>
  <si>
    <t>BDR</t>
  </si>
  <si>
    <t>Badr Airlines</t>
  </si>
  <si>
    <t>BADR AIR</t>
  </si>
  <si>
    <t>BAE</t>
  </si>
  <si>
    <t>BAE Systems</t>
  </si>
  <si>
    <t>FELIX</t>
  </si>
  <si>
    <t>Corporate Air Travel</t>
  </si>
  <si>
    <t>UP</t>
  </si>
  <si>
    <t>BHS</t>
  </si>
  <si>
    <t>Bahamasair</t>
  </si>
  <si>
    <t>BAHAMAS</t>
  </si>
  <si>
    <t>BAB</t>
  </si>
  <si>
    <t>Bahrain Air BSC (Closed)</t>
  </si>
  <si>
    <t>AWAL</t>
  </si>
  <si>
    <t>BFW</t>
  </si>
  <si>
    <t>Bahrain Defence Force</t>
  </si>
  <si>
    <t>SUMMAN</t>
  </si>
  <si>
    <t>BXA</t>
  </si>
  <si>
    <t>Bahrain Executive Air Services</t>
  </si>
  <si>
    <t>BEXAIR</t>
  </si>
  <si>
    <t>BJA</t>
  </si>
  <si>
    <t>Baja Air</t>
  </si>
  <si>
    <t>BAJA AIR</t>
  </si>
  <si>
    <t>8Q*</t>
  </si>
  <si>
    <t>BAJ</t>
  </si>
  <si>
    <t>Baker Aviation</t>
  </si>
  <si>
    <t>RODEO</t>
  </si>
  <si>
    <t>OGJ</t>
  </si>
  <si>
    <t>Bakoji Airlines Services</t>
  </si>
  <si>
    <t>BAKO AIR</t>
  </si>
  <si>
    <t>V9</t>
  </si>
  <si>
    <t>BTC</t>
  </si>
  <si>
    <t>BAL Bashkirian Airlines</t>
  </si>
  <si>
    <t>BASHKIRIAN</t>
  </si>
  <si>
    <t>BEF</t>
  </si>
  <si>
    <t>Balear Express</t>
  </si>
  <si>
    <t>BALEAR EXPRESS</t>
  </si>
  <si>
    <t>BLN</t>
  </si>
  <si>
    <t>Bali International Air Service</t>
  </si>
  <si>
    <t>BIAR</t>
  </si>
  <si>
    <t>BAA</t>
  </si>
  <si>
    <t>Balkan Agro Aviation</t>
  </si>
  <si>
    <t>BALKAN AGRO</t>
  </si>
  <si>
    <t>LZ</t>
  </si>
  <si>
    <t>LAZ</t>
  </si>
  <si>
    <t>Balkan Bulgarian Airlines</t>
  </si>
  <si>
    <t>BALKAN</t>
  </si>
  <si>
    <t>BHI</t>
  </si>
  <si>
    <t>Balkh Airlines</t>
  </si>
  <si>
    <t>SHARIF</t>
  </si>
  <si>
    <t>PNT</t>
  </si>
  <si>
    <t>Balmoral Central Contracts</t>
  </si>
  <si>
    <t>PORTNET</t>
  </si>
  <si>
    <t>BTL</t>
  </si>
  <si>
    <t>Baltia Air Lines</t>
  </si>
  <si>
    <t>BALTIA</t>
  </si>
  <si>
    <t>Callsign changed from "BALTIA FLIGHT" in 2015</t>
  </si>
  <si>
    <t>BLL</t>
  </si>
  <si>
    <t>Baltic Airlines</t>
  </si>
  <si>
    <t>BALTIC AIRLINES</t>
  </si>
  <si>
    <t>BLT</t>
  </si>
  <si>
    <t>Baltic Aviation</t>
  </si>
  <si>
    <t>BALTAIR</t>
  </si>
  <si>
    <t>BJC</t>
  </si>
  <si>
    <t>Baltic Jet Aircompany</t>
  </si>
  <si>
    <t>BALTIC JET</t>
  </si>
  <si>
    <t>BTH</t>
  </si>
  <si>
    <t>Baltijas Helicopters</t>
  </si>
  <si>
    <t>BALTIJAS HELICOPTERS</t>
  </si>
  <si>
    <t>CPJ</t>
  </si>
  <si>
    <t>Baltimore Air Transport</t>
  </si>
  <si>
    <t>CORPJET</t>
  </si>
  <si>
    <t>EAH</t>
  </si>
  <si>
    <t>Baltimore Airways</t>
  </si>
  <si>
    <t>EASTERN</t>
  </si>
  <si>
    <t>BTK</t>
  </si>
  <si>
    <t>Baltyka</t>
  </si>
  <si>
    <t>BALTYKA</t>
  </si>
  <si>
    <t>BAV</t>
  </si>
  <si>
    <t>Bamboo Airways</t>
  </si>
  <si>
    <t>BAMBOO</t>
  </si>
  <si>
    <t>AJC</t>
  </si>
  <si>
    <t>Bar Harbor Airlines</t>
  </si>
  <si>
    <t>BAR HARBOR</t>
  </si>
  <si>
    <t>AUJ</t>
  </si>
  <si>
    <t>Business Flight Salzburg</t>
  </si>
  <si>
    <t>AUSTROJET</t>
  </si>
  <si>
    <t>CWR</t>
  </si>
  <si>
    <t>Beijing City International Jet</t>
  </si>
  <si>
    <t>CITY WORLD</t>
  </si>
  <si>
    <t>BJV</t>
  </si>
  <si>
    <t>Beijing Vistajet Aviation</t>
  </si>
  <si>
    <t>BEIJING VISTA</t>
  </si>
  <si>
    <t>BHK</t>
  </si>
  <si>
    <t>Blu Halkin</t>
  </si>
  <si>
    <t>BLUEHAKIN</t>
  </si>
  <si>
    <t>BXJ</t>
  </si>
  <si>
    <t>Brixtel Group</t>
  </si>
  <si>
    <t>BRIXTEL JET</t>
  </si>
  <si>
    <t>BYG</t>
  </si>
  <si>
    <t>Bygone Aviation</t>
  </si>
  <si>
    <t>BYGONE</t>
  </si>
  <si>
    <t>BBJ</t>
  </si>
  <si>
    <t>Blue Air Lines</t>
  </si>
  <si>
    <t>BLUE KOREA</t>
  </si>
  <si>
    <t>BCJ</t>
  </si>
  <si>
    <t>Blue Jet Charters</t>
  </si>
  <si>
    <t>BLUE BOY</t>
  </si>
  <si>
    <t>BNA</t>
  </si>
  <si>
    <t>Bun Air Corporation</t>
  </si>
  <si>
    <t>BUN AIR</t>
  </si>
  <si>
    <t>B3</t>
  </si>
  <si>
    <t>BTN</t>
  </si>
  <si>
    <t>Bhutan Airlines</t>
  </si>
  <si>
    <t>BHUTAN AIR</t>
  </si>
  <si>
    <t>Bhutan</t>
  </si>
  <si>
    <t>BAF</t>
  </si>
  <si>
    <t>Belgian Air Force</t>
  </si>
  <si>
    <t>BELGIAN AIRFORCE</t>
  </si>
  <si>
    <t>BAK</t>
  </si>
  <si>
    <t>Blackhawk Airways</t>
  </si>
  <si>
    <t>BLACKHAWK</t>
  </si>
  <si>
    <t>BAL</t>
  </si>
  <si>
    <t>Belle Air Europe</t>
  </si>
  <si>
    <t>BELLEAIR EUROPE</t>
  </si>
  <si>
    <t>Previously Britannia Airways</t>
  </si>
  <si>
    <t>Britannia Airways</t>
  </si>
  <si>
    <t>BRITANNIA</t>
  </si>
  <si>
    <t>BAM</t>
  </si>
  <si>
    <t>Business Air Services</t>
  </si>
  <si>
    <t>BUSINESS AIR</t>
  </si>
  <si>
    <t>BAN</t>
  </si>
  <si>
    <t>British Antarctic Survey</t>
  </si>
  <si>
    <t>PENGUIN</t>
  </si>
  <si>
    <t>BAR</t>
  </si>
  <si>
    <t>Bradly Air (Charter) Services</t>
  </si>
  <si>
    <t>BRADLEY</t>
  </si>
  <si>
    <t>BAU</t>
  </si>
  <si>
    <t>Bissau Airlines</t>
  </si>
  <si>
    <t>AIR BISSAU</t>
  </si>
  <si>
    <t>Bay Aviation Ltd</t>
  </si>
  <si>
    <t>BAY AIR</t>
  </si>
  <si>
    <t>BA</t>
  </si>
  <si>
    <t>BAW</t>
  </si>
  <si>
    <t>British Airways</t>
  </si>
  <si>
    <t>SPEEDBIRD</t>
  </si>
  <si>
    <t>BAX</t>
  </si>
  <si>
    <t>Best Aero Handling Ltd</t>
  </si>
  <si>
    <t>BAY</t>
  </si>
  <si>
    <t>Bravo Airways</t>
  </si>
  <si>
    <t>BRAVOAVIANCA</t>
  </si>
  <si>
    <t>BBA</t>
  </si>
  <si>
    <t>Bannert Air</t>
  </si>
  <si>
    <t>BANAIR</t>
  </si>
  <si>
    <t>BG</t>
  </si>
  <si>
    <t>BBC</t>
  </si>
  <si>
    <t>Biman Bangladesh Airlines</t>
  </si>
  <si>
    <t>BANGLADESH</t>
  </si>
  <si>
    <t>BO</t>
  </si>
  <si>
    <t>BBD</t>
  </si>
  <si>
    <t>Bluebird Nordic</t>
  </si>
  <si>
    <t>BLUE CARGO</t>
  </si>
  <si>
    <t>BBS</t>
  </si>
  <si>
    <t>Beibars CJSC</t>
  </si>
  <si>
    <t>BEIBARS</t>
  </si>
  <si>
    <t>BBV</t>
  </si>
  <si>
    <t>Bravo Airlines</t>
  </si>
  <si>
    <t>BRAVO EUROPE</t>
  </si>
  <si>
    <t>BBW</t>
  </si>
  <si>
    <t>BB Airways</t>
  </si>
  <si>
    <t>BEEBEE AIRWAYS</t>
  </si>
  <si>
    <t>BBZ</t>
  </si>
  <si>
    <t>Bluebird Aviation</t>
  </si>
  <si>
    <t>COBRA</t>
  </si>
  <si>
    <t>SI</t>
  </si>
  <si>
    <t>BCI</t>
  </si>
  <si>
    <t>Blue Islands</t>
  </si>
  <si>
    <t>BLUE ISLAND</t>
  </si>
  <si>
    <t>EO</t>
  </si>
  <si>
    <t>BCL</t>
  </si>
  <si>
    <t>British Caribbean Airways</t>
  </si>
  <si>
    <t>BCR</t>
  </si>
  <si>
    <t>British Charter</t>
  </si>
  <si>
    <t>BACKER</t>
  </si>
  <si>
    <t>BCT</t>
  </si>
  <si>
    <t>BCT Aviation</t>
  </si>
  <si>
    <t>BOBCAT</t>
  </si>
  <si>
    <t>BCV</t>
  </si>
  <si>
    <t>Business Aviation Center</t>
  </si>
  <si>
    <t>BUSINESS AVIATION</t>
  </si>
  <si>
    <t>WX</t>
  </si>
  <si>
    <t>BCY</t>
  </si>
  <si>
    <t>CityJet</t>
  </si>
  <si>
    <t>CITY JET</t>
  </si>
  <si>
    <t>BZ</t>
  </si>
  <si>
    <t>BDA</t>
  </si>
  <si>
    <t>Blue Dart Aviation</t>
  </si>
  <si>
    <t>BLUE DART</t>
  </si>
  <si>
    <t>JA</t>
  </si>
  <si>
    <t>BON</t>
  </si>
  <si>
    <t>B&amp;H Airlines</t>
  </si>
  <si>
    <t>Air Bosna</t>
  </si>
  <si>
    <t>BDF</t>
  </si>
  <si>
    <t>Bissau Discovery Flying Club</t>
  </si>
  <si>
    <t>BISSAU DISCOVERY</t>
  </si>
  <si>
    <t>AYB</t>
  </si>
  <si>
    <t>Belgian Army</t>
  </si>
  <si>
    <t>BELGIAN ARMY</t>
  </si>
  <si>
    <t>BEA</t>
  </si>
  <si>
    <t>Best Aviation Ltd</t>
  </si>
  <si>
    <t>BEST AIR</t>
  </si>
  <si>
    <t>BED</t>
  </si>
  <si>
    <t>Belgorod Air Enterprise</t>
  </si>
  <si>
    <t>BELOGORYE</t>
  </si>
  <si>
    <t>BEH</t>
  </si>
  <si>
    <t>Bel Air Helicopters</t>
  </si>
  <si>
    <t>BLUECOPTER</t>
  </si>
  <si>
    <t>BEK</t>
  </si>
  <si>
    <t>Berkut Air</t>
  </si>
  <si>
    <t>BERKUT</t>
  </si>
  <si>
    <t>BET</t>
  </si>
  <si>
    <t>BETA - Brazilian Express Transportes AÃ©reos</t>
  </si>
  <si>
    <t>BETA CARGO</t>
  </si>
  <si>
    <t>BFC</t>
  </si>
  <si>
    <t>Basler Flight Service</t>
  </si>
  <si>
    <t>BASLER</t>
  </si>
  <si>
    <t>BFG</t>
  </si>
  <si>
    <t>Bear Flight</t>
  </si>
  <si>
    <t>BEARFLIGHT</t>
  </si>
  <si>
    <t>BFL</t>
  </si>
  <si>
    <t>Buffalo Airways</t>
  </si>
  <si>
    <t>BUFFALO</t>
  </si>
  <si>
    <t>BFO</t>
  </si>
  <si>
    <t>Bombardier</t>
  </si>
  <si>
    <t>BOMBARDIER</t>
  </si>
  <si>
    <t>BFR</t>
  </si>
  <si>
    <t>Burkina Airlines</t>
  </si>
  <si>
    <t>BURKLINES</t>
  </si>
  <si>
    <t>BFS</t>
  </si>
  <si>
    <t>Business Flight Sweden</t>
  </si>
  <si>
    <t>BUSINESS FLIGHT</t>
  </si>
  <si>
    <t>8H</t>
  </si>
  <si>
    <t>BGH</t>
  </si>
  <si>
    <t>BH Air</t>
  </si>
  <si>
    <t>BALKAN HOLIDAYS</t>
  </si>
  <si>
    <t>BGI</t>
  </si>
  <si>
    <t>British Gulf International</t>
  </si>
  <si>
    <t>BRITISH GULF</t>
  </si>
  <si>
    <t>BGK</t>
  </si>
  <si>
    <t>British Gulf International-Fez</t>
  </si>
  <si>
    <t>GULF INTER</t>
  </si>
  <si>
    <t>BGL</t>
  </si>
  <si>
    <t>Benin Golf Air</t>
  </si>
  <si>
    <t>BENIN GOLF</t>
  </si>
  <si>
    <t>BGM</t>
  </si>
  <si>
    <t>Bugulma Air Enterprise</t>
  </si>
  <si>
    <t>BUGAVIA</t>
  </si>
  <si>
    <t>BGR</t>
  </si>
  <si>
    <t>Budget Air Bangladesh</t>
  </si>
  <si>
    <t>BUDGET AIR</t>
  </si>
  <si>
    <t>BGT</t>
  </si>
  <si>
    <t>Bergen Air Transport</t>
  </si>
  <si>
    <t>BERGEN AIR</t>
  </si>
  <si>
    <t>U4</t>
  </si>
  <si>
    <t>BHA</t>
  </si>
  <si>
    <t>Buddha Air</t>
  </si>
  <si>
    <t>BUDDHA AIR</t>
  </si>
  <si>
    <t>UH</t>
  </si>
  <si>
    <t>BHL</t>
  </si>
  <si>
    <t>Bristow Helicopters</t>
  </si>
  <si>
    <t>BRISTOW</t>
  </si>
  <si>
    <t>BHN</t>
  </si>
  <si>
    <t>Bristow Helicopters Nigeria</t>
  </si>
  <si>
    <t>BRISTOW HELICOPTERS</t>
  </si>
  <si>
    <t>BHO</t>
  </si>
  <si>
    <t>Bhoja Airlines</t>
  </si>
  <si>
    <t>BHOJA</t>
  </si>
  <si>
    <t>4T</t>
  </si>
  <si>
    <t>BHP</t>
  </si>
  <si>
    <t>Belair Airlines</t>
  </si>
  <si>
    <t>BELAIR</t>
  </si>
  <si>
    <t>BHR</t>
  </si>
  <si>
    <t>Bighorn Airways</t>
  </si>
  <si>
    <t>BIGHORN AIR</t>
  </si>
  <si>
    <t>BHT</t>
  </si>
  <si>
    <t>Bright Air</t>
  </si>
  <si>
    <t>BRIGHTAIR</t>
  </si>
  <si>
    <t>E6</t>
  </si>
  <si>
    <t>BHY</t>
  </si>
  <si>
    <t>Bosphorus European Airways</t>
  </si>
  <si>
    <t>BOSPHORUS</t>
  </si>
  <si>
    <t>BID</t>
  </si>
  <si>
    <t>Binair</t>
  </si>
  <si>
    <t>BINAIR</t>
  </si>
  <si>
    <t>BIG</t>
  </si>
  <si>
    <t>Big Island Air</t>
  </si>
  <si>
    <t>BIG ISLE</t>
  </si>
  <si>
    <t>BS</t>
  </si>
  <si>
    <t>BIH</t>
  </si>
  <si>
    <t>British International Helicopters</t>
  </si>
  <si>
    <t>BRINTEL</t>
  </si>
  <si>
    <t>BIL</t>
  </si>
  <si>
    <t>Billund Air Center</t>
  </si>
  <si>
    <t>BILAIR</t>
  </si>
  <si>
    <t>BIN</t>
  </si>
  <si>
    <t>Boise Interagency Fire Center</t>
  </si>
  <si>
    <t>BISON-AIR</t>
  </si>
  <si>
    <t>BIO</t>
  </si>
  <si>
    <t>Bioflight A/S</t>
  </si>
  <si>
    <t>BIOFLIGHT</t>
  </si>
  <si>
    <t>BIR</t>
  </si>
  <si>
    <t>Bird Leasing</t>
  </si>
  <si>
    <t>BIRD AIR</t>
  </si>
  <si>
    <t>BIZ</t>
  </si>
  <si>
    <t>Bizjet Ltd</t>
  </si>
  <si>
    <t>BIZZ</t>
  </si>
  <si>
    <t>BJS</t>
  </si>
  <si>
    <t>Business Jet Solutions</t>
  </si>
  <si>
    <t>SOLUTION</t>
  </si>
  <si>
    <t>BKA</t>
  </si>
  <si>
    <t>Bankair</t>
  </si>
  <si>
    <t>BANKAIR</t>
  </si>
  <si>
    <t>BKF</t>
  </si>
  <si>
    <t>BF-Lento OY</t>
  </si>
  <si>
    <t>BAKERFLIGHT</t>
  </si>
  <si>
    <t>BKK</t>
  </si>
  <si>
    <t>Blink</t>
  </si>
  <si>
    <t>BLINKAIR</t>
  </si>
  <si>
    <t>BKJ</t>
  </si>
  <si>
    <t>Barken International</t>
  </si>
  <si>
    <t>BARKEN JET</t>
  </si>
  <si>
    <t>PG</t>
  </si>
  <si>
    <t>BKP</t>
  </si>
  <si>
    <t>Bangkok Airways</t>
  </si>
  <si>
    <t>BANGKOK AIR</t>
  </si>
  <si>
    <t>BKV</t>
  </si>
  <si>
    <t>Bukovyna</t>
  </si>
  <si>
    <t>BUKOVYNA</t>
  </si>
  <si>
    <t>BLB</t>
  </si>
  <si>
    <t>Blue Bird Aviation</t>
  </si>
  <si>
    <t>BLUEBIRD SUDAN</t>
  </si>
  <si>
    <t>BLC</t>
  </si>
  <si>
    <t>Bellesavia</t>
  </si>
  <si>
    <t>BELLESAVIA</t>
  </si>
  <si>
    <t>BLE</t>
  </si>
  <si>
    <t>Blue Line</t>
  </si>
  <si>
    <t>BLUE BERRY</t>
  </si>
  <si>
    <t>KF</t>
  </si>
  <si>
    <t>BLF</t>
  </si>
  <si>
    <t>Blue1</t>
  </si>
  <si>
    <t>BLUEFIN</t>
  </si>
  <si>
    <t>BLG</t>
  </si>
  <si>
    <t>Belgavia</t>
  </si>
  <si>
    <t>BELGAVIA</t>
  </si>
  <si>
    <t>BLH</t>
  </si>
  <si>
    <t>Blue Horizon Travel Club</t>
  </si>
  <si>
    <t>BLUE HORIZON</t>
  </si>
  <si>
    <t>BLJ</t>
  </si>
  <si>
    <t>Blue Jet</t>
  </si>
  <si>
    <t>BLUEWAY</t>
  </si>
  <si>
    <t>BLM</t>
  </si>
  <si>
    <t>Blue Sky Airlines</t>
  </si>
  <si>
    <t>BLUE ARMENIA</t>
  </si>
  <si>
    <t>JV</t>
  </si>
  <si>
    <t>BLS</t>
  </si>
  <si>
    <t>Bearskin Lake Air Service</t>
  </si>
  <si>
    <t>BEARSKIN</t>
  </si>
  <si>
    <t>BLV</t>
  </si>
  <si>
    <t>Bellview Airlines</t>
  </si>
  <si>
    <t>BELLVIEW AIRLINES</t>
  </si>
  <si>
    <t>BD</t>
  </si>
  <si>
    <t>BMA</t>
  </si>
  <si>
    <t>BMI</t>
  </si>
  <si>
    <t>MIDLAND</t>
  </si>
  <si>
    <t>BMR</t>
  </si>
  <si>
    <t>BMI Regional</t>
  </si>
  <si>
    <t>BMD</t>
  </si>
  <si>
    <t>British Medical Charter</t>
  </si>
  <si>
    <t>BRITISH MEDICAL</t>
  </si>
  <si>
    <t>BME</t>
  </si>
  <si>
    <t>Briggs Marine Environmental Services</t>
  </si>
  <si>
    <t>BRIGGS</t>
  </si>
  <si>
    <t>BMH</t>
  </si>
  <si>
    <t>Bristow Masayu Helicopters</t>
  </si>
  <si>
    <t>MASAYU</t>
  </si>
  <si>
    <t>WW</t>
  </si>
  <si>
    <t>Bmibaby</t>
  </si>
  <si>
    <t>BABY</t>
  </si>
  <si>
    <t>CH</t>
  </si>
  <si>
    <t>BMJ</t>
  </si>
  <si>
    <t>Bemidji Airlines</t>
  </si>
  <si>
    <t>BEMIDJI</t>
  </si>
  <si>
    <t>BML</t>
  </si>
  <si>
    <t>Bismillah Airlines</t>
  </si>
  <si>
    <t>BISMILLAH</t>
  </si>
  <si>
    <t>IATA code in use by another company</t>
  </si>
  <si>
    <t>BMN</t>
  </si>
  <si>
    <t>Bowman Aviation</t>
  </si>
  <si>
    <t>BOWMAN</t>
  </si>
  <si>
    <t>BMW</t>
  </si>
  <si>
    <t>BMW-FLIGHT</t>
  </si>
  <si>
    <t>BMX</t>
  </si>
  <si>
    <t>Banco de Mexico</t>
  </si>
  <si>
    <t>BANXICO</t>
  </si>
  <si>
    <t>BND</t>
  </si>
  <si>
    <t>Bond Offshore Helicopters</t>
  </si>
  <si>
    <t>BOND</t>
  </si>
  <si>
    <t>BNE</t>
  </si>
  <si>
    <t>Benina Air</t>
  </si>
  <si>
    <t>BENINA AIR</t>
  </si>
  <si>
    <t>BN</t>
  </si>
  <si>
    <t>BNF</t>
  </si>
  <si>
    <t>Braniff International Airways</t>
  </si>
  <si>
    <t>Braniff</t>
  </si>
  <si>
    <t>BNG</t>
  </si>
  <si>
    <t>BN Group Limited</t>
  </si>
  <si>
    <t>VECTIS</t>
  </si>
  <si>
    <t>BNJ</t>
  </si>
  <si>
    <t>Air Service LiÃ¨ge (ASL)</t>
  </si>
  <si>
    <t>JET BELGIUM</t>
  </si>
  <si>
    <t>BNL</t>
  </si>
  <si>
    <t>Blue Nile Ethiopia Trading</t>
  </si>
  <si>
    <t>NILE TRADING</t>
  </si>
  <si>
    <t>BNR</t>
  </si>
  <si>
    <t>Bonair Aviation</t>
  </si>
  <si>
    <t>BONAIR</t>
  </si>
  <si>
    <t>BNS</t>
  </si>
  <si>
    <t>Bancstar - Valley National Corporation</t>
  </si>
  <si>
    <t>BANCSTAR</t>
  </si>
  <si>
    <t>BNT</t>
  </si>
  <si>
    <t>Bentiu Air Transport</t>
  </si>
  <si>
    <t>BENTIU AIR</t>
  </si>
  <si>
    <t>BNV</t>
  </si>
  <si>
    <t>Benane Aviation Corporation</t>
  </si>
  <si>
    <t>BENANE</t>
  </si>
  <si>
    <t>BNW</t>
  </si>
  <si>
    <t>British North West Airlines</t>
  </si>
  <si>
    <t>BRITISH NORTH</t>
  </si>
  <si>
    <t>BOD</t>
  </si>
  <si>
    <t>Bond Air Services</t>
  </si>
  <si>
    <t>UGABOND</t>
  </si>
  <si>
    <t>BOA</t>
  </si>
  <si>
    <t>Boniair</t>
  </si>
  <si>
    <t>KUMANOVO</t>
  </si>
  <si>
    <t>North Macedonia</t>
  </si>
  <si>
    <t>Bonza</t>
  </si>
  <si>
    <t>BONZA</t>
  </si>
  <si>
    <t>BOE</t>
  </si>
  <si>
    <t>Boeing</t>
  </si>
  <si>
    <t>BOEING</t>
  </si>
  <si>
    <t>BOF</t>
  </si>
  <si>
    <t>Bordaire</t>
  </si>
  <si>
    <t>BORDAIR</t>
  </si>
  <si>
    <t>BOO</t>
  </si>
  <si>
    <t>Bookajet Limited</t>
  </si>
  <si>
    <t>BOOKAJET</t>
  </si>
  <si>
    <t>BOU</t>
  </si>
  <si>
    <t>Bouraq Indonesia Airlines</t>
  </si>
  <si>
    <t>BOURAQ</t>
  </si>
  <si>
    <t>BV</t>
  </si>
  <si>
    <t>BPA</t>
  </si>
  <si>
    <t>Blue Panorama Airlines</t>
  </si>
  <si>
    <t>BLUE PANOROMA</t>
  </si>
  <si>
    <t>BPK</t>
  </si>
  <si>
    <t>Berkhut ZK</t>
  </si>
  <si>
    <t>VENERA</t>
  </si>
  <si>
    <t>BPO</t>
  </si>
  <si>
    <t>Bundespolizei-Fliegertruppe</t>
  </si>
  <si>
    <t>PIROL</t>
  </si>
  <si>
    <t>BPS</t>
  </si>
  <si>
    <t>Budapest Aircraft Services/Manx2</t>
  </si>
  <si>
    <t>BASE</t>
  </si>
  <si>
    <t>BPT</t>
  </si>
  <si>
    <t>Bonus Aviation</t>
  </si>
  <si>
    <t>BONUS</t>
  </si>
  <si>
    <t>BPX</t>
  </si>
  <si>
    <t>British Petroleum Exploration</t>
  </si>
  <si>
    <t>7R</t>
  </si>
  <si>
    <t>BRB</t>
  </si>
  <si>
    <t>BRA-Transportes AÃ©reos</t>
  </si>
  <si>
    <t>BRA-TRANSPAEREOS</t>
  </si>
  <si>
    <t>BRD</t>
  </si>
  <si>
    <t>Brock Air Services</t>
  </si>
  <si>
    <t>BROCK AIR</t>
  </si>
  <si>
    <t>BRE</t>
  </si>
  <si>
    <t>Breeze Ltd</t>
  </si>
  <si>
    <t>AVIABREEZE</t>
  </si>
  <si>
    <t>8E</t>
  </si>
  <si>
    <t>BRG</t>
  </si>
  <si>
    <t>Bering Air</t>
  </si>
  <si>
    <t>BERING AIR</t>
  </si>
  <si>
    <t>BRK</t>
  </si>
  <si>
    <t>Briansk State Air Enterprise</t>
  </si>
  <si>
    <t>BRIANSK-AVIA</t>
  </si>
  <si>
    <t>BRN</t>
  </si>
  <si>
    <t>Branson Airlines</t>
  </si>
  <si>
    <t>BRANSON</t>
  </si>
  <si>
    <t>BASE Regional Airlines</t>
  </si>
  <si>
    <t>COASTRIDER</t>
  </si>
  <si>
    <t>BRS</t>
  </si>
  <si>
    <t>Brazilian Air Force</t>
  </si>
  <si>
    <t>BRAZILIAN AIR FORCE</t>
  </si>
  <si>
    <t>British Regional Airlines</t>
  </si>
  <si>
    <t>B2</t>
  </si>
  <si>
    <t>BRU</t>
  </si>
  <si>
    <t>Belavia Belarusian Airlines</t>
  </si>
  <si>
    <t>BELARUS AVIA</t>
  </si>
  <si>
    <t>BRV</t>
  </si>
  <si>
    <t>Bravo Air Congo</t>
  </si>
  <si>
    <t>BRAVO</t>
  </si>
  <si>
    <t>BRW</t>
  </si>
  <si>
    <t>Bright Aviation Services</t>
  </si>
  <si>
    <t>BRIGHT SERVICES</t>
  </si>
  <si>
    <t>BRX</t>
  </si>
  <si>
    <t>Buffalo Express Airlines</t>
  </si>
  <si>
    <t>BUFF EXPRESS</t>
  </si>
  <si>
    <t>BRY</t>
  </si>
  <si>
    <t>Burundayavia</t>
  </si>
  <si>
    <t>BURAIR</t>
  </si>
  <si>
    <t>BSC</t>
  </si>
  <si>
    <t>Bistair - Fez</t>
  </si>
  <si>
    <t>BIG SHOT</t>
  </si>
  <si>
    <t>BSD</t>
  </si>
  <si>
    <t>Blue Star Airlines</t>
  </si>
  <si>
    <t>AIRLINES STAR</t>
  </si>
  <si>
    <t>BSI</t>
  </si>
  <si>
    <t>Brasair Transportes AÃ©reos</t>
  </si>
  <si>
    <t>BRASAIR</t>
  </si>
  <si>
    <t>BSJ</t>
  </si>
  <si>
    <t>Blue Swan Aviation</t>
  </si>
  <si>
    <t>BLUE SWAN</t>
  </si>
  <si>
    <t>ICAO Code and callsign (BSJ/BLUE SWAN) withdrawn</t>
  </si>
  <si>
    <t>BSM</t>
  </si>
  <si>
    <t>Blue Sky Aviation</t>
  </si>
  <si>
    <t>BSS</t>
  </si>
  <si>
    <t>Bissau Aero Transporte</t>
  </si>
  <si>
    <t>BISSAU AIRSYSTEM</t>
  </si>
  <si>
    <t>BST</t>
  </si>
  <si>
    <t>Best Air</t>
  </si>
  <si>
    <t>TUNCA</t>
  </si>
  <si>
    <t>BSW</t>
  </si>
  <si>
    <t>Blue Sky Airways</t>
  </si>
  <si>
    <t>SKY BLUE</t>
  </si>
  <si>
    <t>GQ</t>
  </si>
  <si>
    <t>BSY</t>
  </si>
  <si>
    <t>Big Sky Airlines</t>
  </si>
  <si>
    <t>BIG SKY</t>
  </si>
  <si>
    <t>ID</t>
  </si>
  <si>
    <t>Batik Air</t>
  </si>
  <si>
    <t>BATIK</t>
  </si>
  <si>
    <t>4B</t>
  </si>
  <si>
    <t>BTQ</t>
  </si>
  <si>
    <t>Boutique Air</t>
  </si>
  <si>
    <t>BOUTIQUE</t>
  </si>
  <si>
    <t>BTR</t>
  </si>
  <si>
    <t>Botir-Avia</t>
  </si>
  <si>
    <t>BOTIR-AVIA</t>
  </si>
  <si>
    <t>BTT</t>
  </si>
  <si>
    <t>BT-Slavuta</t>
  </si>
  <si>
    <t>BEETEE-SLAVUTA</t>
  </si>
  <si>
    <t>Y6</t>
  </si>
  <si>
    <t>BTV</t>
  </si>
  <si>
    <t>Batavia Air</t>
  </si>
  <si>
    <t>BATAVIA</t>
  </si>
  <si>
    <t>As of June 1, 2010, IATA code changed to Y6.</t>
  </si>
  <si>
    <t>BTZ</t>
  </si>
  <si>
    <t>Bristow U.S. LLC</t>
  </si>
  <si>
    <t>BUC</t>
  </si>
  <si>
    <t>Bulgarian Air Charter</t>
  </si>
  <si>
    <t>BULGARIAN CHARTER</t>
  </si>
  <si>
    <t>BUL</t>
  </si>
  <si>
    <t>Blue Airlines</t>
  </si>
  <si>
    <t>BLUE AIRLINES</t>
  </si>
  <si>
    <t>BU</t>
  </si>
  <si>
    <t>BUN</t>
  </si>
  <si>
    <t>Buryat Airlines Aircompany</t>
  </si>
  <si>
    <t>BURAL</t>
  </si>
  <si>
    <t>BUZ</t>
  </si>
  <si>
    <t>Buzz Stansted</t>
  </si>
  <si>
    <t>BUZZ</t>
  </si>
  <si>
    <t>BVA</t>
  </si>
  <si>
    <t>BUFFALO AIR</t>
  </si>
  <si>
    <t>BVC</t>
  </si>
  <si>
    <t>Bulgarian Aeronautical Centre</t>
  </si>
  <si>
    <t>BULGARIAN WINGS</t>
  </si>
  <si>
    <t>BVN</t>
  </si>
  <si>
    <t>Baron Aviation Services</t>
  </si>
  <si>
    <t>SHOW-ME</t>
  </si>
  <si>
    <t>J8</t>
  </si>
  <si>
    <t>BVT</t>
  </si>
  <si>
    <t>Berjaya Air</t>
  </si>
  <si>
    <t>BERJAYA</t>
  </si>
  <si>
    <t>BVU</t>
  </si>
  <si>
    <t>Bellview Airlines, Sierra Leone</t>
  </si>
  <si>
    <t>BWD</t>
  </si>
  <si>
    <t>Bluewest Helicopters-Greenland</t>
  </si>
  <si>
    <t>BLUEWEST</t>
  </si>
  <si>
    <t>QW</t>
  </si>
  <si>
    <t>BWG</t>
  </si>
  <si>
    <t>Blue Wings</t>
  </si>
  <si>
    <t>BLUE WINGS</t>
  </si>
  <si>
    <t>BWI</t>
  </si>
  <si>
    <t>Blue Wing Airlines</t>
  </si>
  <si>
    <t>BLUE TAIL</t>
  </si>
  <si>
    <t>Suriname</t>
  </si>
  <si>
    <t>BWL</t>
  </si>
  <si>
    <t>British World Airlines</t>
  </si>
  <si>
    <t>BRITWORLD</t>
  </si>
  <si>
    <t>BXH</t>
  </si>
  <si>
    <t>Bar XH Air</t>
  </si>
  <si>
    <t>PALLISER</t>
  </si>
  <si>
    <t>SN</t>
  </si>
  <si>
    <t>BXI</t>
  </si>
  <si>
    <t>Brussels Airlines</t>
  </si>
  <si>
    <t>XENIA</t>
  </si>
  <si>
    <t>defunct as Brussels International Airlines in 2001</t>
  </si>
  <si>
    <t>BYA</t>
  </si>
  <si>
    <t>Berry Aviation</t>
  </si>
  <si>
    <t>BERRY</t>
  </si>
  <si>
    <t>BYC</t>
  </si>
  <si>
    <t>Cambodia Bayon Airlines</t>
  </si>
  <si>
    <t>Bayon Air</t>
  </si>
  <si>
    <t>BYF</t>
  </si>
  <si>
    <t>San Carlos Flight Center</t>
  </si>
  <si>
    <t>BAY FLIGHT</t>
  </si>
  <si>
    <t>BYL</t>
  </si>
  <si>
    <t>Bylina Joint-Stock Company</t>
  </si>
  <si>
    <t>BYLINA</t>
  </si>
  <si>
    <t>BYR</t>
  </si>
  <si>
    <t>Berytos Airlines</t>
  </si>
  <si>
    <t>BYE</t>
  </si>
  <si>
    <t>Bayu Indonesia Air</t>
  </si>
  <si>
    <t>BAYU</t>
  </si>
  <si>
    <t>BZA</t>
  </si>
  <si>
    <t>Bizair Fluggesellschaft</t>
  </si>
  <si>
    <t>BERLIN BEAR</t>
  </si>
  <si>
    <t>DB</t>
  </si>
  <si>
    <t>BZH</t>
  </si>
  <si>
    <t>Brit Air</t>
  </si>
  <si>
    <t>BRITAIR</t>
  </si>
  <si>
    <t>BZZ</t>
  </si>
  <si>
    <t>Butane Buzzard Aviation Corporation</t>
  </si>
  <si>
    <t>BUZZARD</t>
  </si>
  <si>
    <t>JD</t>
  </si>
  <si>
    <t>CBJ</t>
  </si>
  <si>
    <t>Beijing Capital Airlines</t>
  </si>
  <si>
    <t>CAPITAL JET</t>
  </si>
  <si>
    <t>CKM</t>
  </si>
  <si>
    <t>BKS Air (Rivaflecha)</t>
  </si>
  <si>
    <t>COSMOS</t>
  </si>
  <si>
    <t>CLF</t>
  </si>
  <si>
    <t>Bristol Flying Centre</t>
  </si>
  <si>
    <t>CLIFTON</t>
  </si>
  <si>
    <t>CLN</t>
  </si>
  <si>
    <t>Barnes Olsen Aeroleasing</t>
  </si>
  <si>
    <t>SEELINE</t>
  </si>
  <si>
    <t>CXS</t>
  </si>
  <si>
    <t>Boston-Maine Airways</t>
  </si>
  <si>
    <t>CLIPPER CONNECTION</t>
  </si>
  <si>
    <t>Pan Am Clipper Connection Pan Am III</t>
  </si>
  <si>
    <t>BEL</t>
  </si>
  <si>
    <t>BEE-LINE</t>
  </si>
  <si>
    <t>EBA</t>
  </si>
  <si>
    <t>Bond Aviation</t>
  </si>
  <si>
    <t>BOND AVIATION</t>
  </si>
  <si>
    <t>EXB</t>
  </si>
  <si>
    <t>Brazilian Army Aviation</t>
  </si>
  <si>
    <t>BRAZILIAN ARMY</t>
  </si>
  <si>
    <t>EXP</t>
  </si>
  <si>
    <t>Business Express Delivery</t>
  </si>
  <si>
    <t>EXPRESS AIR</t>
  </si>
  <si>
    <t>FOS</t>
  </si>
  <si>
    <t>Bel Limited</t>
  </si>
  <si>
    <t>GAA</t>
  </si>
  <si>
    <t>Business Express</t>
  </si>
  <si>
    <t>BIZEX</t>
  </si>
  <si>
    <t>HAW</t>
  </si>
  <si>
    <t>Bangkok Aviation Center</t>
  </si>
  <si>
    <t>THAI HAWK</t>
  </si>
  <si>
    <t>HAX</t>
  </si>
  <si>
    <t>Benair</t>
  </si>
  <si>
    <t>SCOOP</t>
  </si>
  <si>
    <t>NT</t>
  </si>
  <si>
    <t>IBB</t>
  </si>
  <si>
    <t>Binter Canarias</t>
  </si>
  <si>
    <t>BINTER</t>
  </si>
  <si>
    <t>IRJ</t>
  </si>
  <si>
    <t>Bonyad Airlines</t>
  </si>
  <si>
    <t>BONYAD AIR</t>
  </si>
  <si>
    <t>IVR</t>
  </si>
  <si>
    <t>Burundaiavia</t>
  </si>
  <si>
    <t>RERUN</t>
  </si>
  <si>
    <t>0B</t>
  </si>
  <si>
    <t>Blue Air</t>
  </si>
  <si>
    <t>BLUE AIR</t>
  </si>
  <si>
    <t>LAJ</t>
  </si>
  <si>
    <t>British Mediterranean Airways</t>
  </si>
  <si>
    <t>BEE MED</t>
  </si>
  <si>
    <t>LBY</t>
  </si>
  <si>
    <t>Belle Air</t>
  </si>
  <si>
    <t>ALBAN-BELLE</t>
  </si>
  <si>
    <t>LED</t>
  </si>
  <si>
    <t>Blom Geomatics</t>
  </si>
  <si>
    <t>SWEEPER</t>
  </si>
  <si>
    <t>LTL</t>
  </si>
  <si>
    <t>Benin Littoral Airways</t>
  </si>
  <si>
    <t>LITTORAL</t>
  </si>
  <si>
    <t>LXJ</t>
  </si>
  <si>
    <t>Bombardier Business Jet Solutions</t>
  </si>
  <si>
    <t>FLEXJET</t>
  </si>
  <si>
    <t>FB</t>
  </si>
  <si>
    <t>LZB</t>
  </si>
  <si>
    <t>Bulgaria Air</t>
  </si>
  <si>
    <t>FLYING BULGARIA</t>
  </si>
  <si>
    <t>MBR</t>
  </si>
  <si>
    <t>Brazilian Navy Aviation</t>
  </si>
  <si>
    <t>BRAZILIAN NAVY</t>
  </si>
  <si>
    <t>8N</t>
  </si>
  <si>
    <t>NKF</t>
  </si>
  <si>
    <t>Barents AirLink</t>
  </si>
  <si>
    <t>NORDFLIGHT</t>
  </si>
  <si>
    <t>previously Nordkalottflyg</t>
  </si>
  <si>
    <t>NYB</t>
  </si>
  <si>
    <t>Belgian Navy</t>
  </si>
  <si>
    <t>BELGIAN NAVY</t>
  </si>
  <si>
    <t>OTA</t>
  </si>
  <si>
    <t>Business Aviators</t>
  </si>
  <si>
    <t>OUTLAW</t>
  </si>
  <si>
    <t>OUF</t>
  </si>
  <si>
    <t>Beijing Eofa International Jet</t>
  </si>
  <si>
    <t>ELEMENT</t>
  </si>
  <si>
    <t>PEB</t>
  </si>
  <si>
    <t>Benders Air</t>
  </si>
  <si>
    <t>PALEMA</t>
  </si>
  <si>
    <t>POI</t>
  </si>
  <si>
    <t>BGB Air</t>
  </si>
  <si>
    <t>BOJBAN</t>
  </si>
  <si>
    <t>PPS</t>
  </si>
  <si>
    <t>Butte Aviation</t>
  </si>
  <si>
    <t>PIPESTONE</t>
  </si>
  <si>
    <t>PVO</t>
  </si>
  <si>
    <t>Bearing Supplies Limited</t>
  </si>
  <si>
    <t>PROVOST</t>
  </si>
  <si>
    <t>RHD</t>
  </si>
  <si>
    <t>RED HEAD</t>
  </si>
  <si>
    <t>RLR</t>
  </si>
  <si>
    <t>Business Airfreight</t>
  </si>
  <si>
    <t>RATTLER</t>
  </si>
  <si>
    <t>RRS</t>
  </si>
  <si>
    <t>Boscombe Down DERA (Formation)</t>
  </si>
  <si>
    <t>BLACKBOX</t>
  </si>
  <si>
    <t>SCJ</t>
  </si>
  <si>
    <t>Business Jet Sweden</t>
  </si>
  <si>
    <t>SCANJET</t>
  </si>
  <si>
    <t>SHT</t>
  </si>
  <si>
    <t>British Airways Shuttle</t>
  </si>
  <si>
    <t>SHUTTLE</t>
  </si>
  <si>
    <t>BA domestic services</t>
  </si>
  <si>
    <t>SKH</t>
  </si>
  <si>
    <t>British Sky Broadcasting</t>
  </si>
  <si>
    <t>SKYNEWS</t>
  </si>
  <si>
    <t>Bell Aliant Regional Communications</t>
  </si>
  <si>
    <t>TELCO</t>
  </si>
  <si>
    <t>TXB</t>
  </si>
  <si>
    <t>Bell Helicopter Textron</t>
  </si>
  <si>
    <t>TEXTRON</t>
  </si>
  <si>
    <t>UKA</t>
  </si>
  <si>
    <t>Buzzaway Limited</t>
  </si>
  <si>
    <t>UKAY</t>
  </si>
  <si>
    <t>VLX</t>
  </si>
  <si>
    <t>Biz Jet Charter</t>
  </si>
  <si>
    <t>AVOLAR</t>
  </si>
  <si>
    <t>VOL</t>
  </si>
  <si>
    <t>Blue Chip Jet</t>
  </si>
  <si>
    <t>BLUE SPEED</t>
  </si>
  <si>
    <t>WFD</t>
  </si>
  <si>
    <t>AVRO</t>
  </si>
  <si>
    <t>Woodford Flight Test</t>
  </si>
  <si>
    <t>WTN</t>
  </si>
  <si>
    <t>TARNISH</t>
  </si>
  <si>
    <t>Warton Military Flight Ops</t>
  </si>
  <si>
    <t>XBO</t>
  </si>
  <si>
    <t>Baseops International</t>
  </si>
  <si>
    <t>XDA</t>
  </si>
  <si>
    <t>Bureau Veritas</t>
  </si>
  <si>
    <t>XMS</t>
  </si>
  <si>
    <t>British Airways Santa</t>
  </si>
  <si>
    <t>SANTA</t>
  </si>
  <si>
    <t>Christmas charter flights</t>
  </si>
  <si>
    <t>ZBA</t>
  </si>
  <si>
    <t>Boskovic Air Charters Limited</t>
  </si>
  <si>
    <t>BOSKY</t>
  </si>
  <si>
    <t>JMP</t>
  </si>
  <si>
    <t>Businesswings</t>
  </si>
  <si>
    <t>JUMP RUN</t>
  </si>
  <si>
    <t>BOV</t>
  </si>
  <si>
    <t>Boliviana de AviaciÃ³n</t>
  </si>
  <si>
    <t>BOLIVIANA</t>
  </si>
  <si>
    <t>YB</t>
  </si>
  <si>
    <t>BRJ</t>
  </si>
  <si>
    <t>Borajet</t>
  </si>
  <si>
    <t>BORA JET</t>
  </si>
  <si>
    <t>MX</t>
  </si>
  <si>
    <t>MXY</t>
  </si>
  <si>
    <t>Breeze Airways</t>
  </si>
  <si>
    <t>MOXY</t>
  </si>
  <si>
    <t>LHX</t>
  </si>
  <si>
    <t>City Airlines</t>
  </si>
  <si>
    <t>CITYAIR</t>
  </si>
  <si>
    <t>LH subsidiary Allocated in 2023</t>
  </si>
  <si>
    <t>SRJ</t>
  </si>
  <si>
    <t>C Air Jet Airlines</t>
  </si>
  <si>
    <t>SYRJET</t>
  </si>
  <si>
    <t>Syria</t>
  </si>
  <si>
    <t>TIP</t>
  </si>
  <si>
    <t>C and M Aviation</t>
  </si>
  <si>
    <t>TRANSPAC</t>
  </si>
  <si>
    <t>ORO</t>
  </si>
  <si>
    <t>C N Air</t>
  </si>
  <si>
    <t>CAPRI</t>
  </si>
  <si>
    <t>RWG</t>
  </si>
  <si>
    <t>C&amp;M Airways</t>
  </si>
  <si>
    <t>RED WING</t>
  </si>
  <si>
    <t>RMU</t>
  </si>
  <si>
    <t>C.S.P., Societe</t>
  </si>
  <si>
    <t>AIR-MAUR</t>
  </si>
  <si>
    <t>CJZ</t>
  </si>
  <si>
    <t>Caliber Jet</t>
  </si>
  <si>
    <t>CALIBER JET</t>
  </si>
  <si>
    <t>DYN</t>
  </si>
  <si>
    <t>California Pacific Airlines</t>
  </si>
  <si>
    <t>AERODYNAMICS</t>
  </si>
  <si>
    <t>CRC</t>
  </si>
  <si>
    <t>Camair-Co</t>
  </si>
  <si>
    <t>CAMAIRCO</t>
  </si>
  <si>
    <t>QAI</t>
  </si>
  <si>
    <t>Conquest Air</t>
  </si>
  <si>
    <t>CHICKPEA</t>
  </si>
  <si>
    <t>CBH</t>
  </si>
  <si>
    <t>Corporate Eagle Management Services</t>
  </si>
  <si>
    <t>CLUB HOUSE</t>
  </si>
  <si>
    <t>Allocated in 2014</t>
  </si>
  <si>
    <t>Croix Rouge Francais</t>
  </si>
  <si>
    <t>CROIX ROUGE</t>
  </si>
  <si>
    <t>CAA</t>
  </si>
  <si>
    <t>Civil Aviation Authority of the Czech Republic</t>
  </si>
  <si>
    <t>INSPECTOR</t>
  </si>
  <si>
    <t>BKR</t>
  </si>
  <si>
    <t>Civil Air Patrol South Carolina Wing</t>
  </si>
  <si>
    <t>BOX KAR</t>
  </si>
  <si>
    <t>BFN</t>
  </si>
  <si>
    <t>Compagnie Nationale Naganagani</t>
  </si>
  <si>
    <t>Burkino Faso</t>
  </si>
  <si>
    <t>AWX</t>
  </si>
  <si>
    <t>Civil Aviation Authority Directorate of Airspace Policy</t>
  </si>
  <si>
    <t>ALLWEATHER</t>
  </si>
  <si>
    <t>BBN</t>
  </si>
  <si>
    <t>Civil Aviation Authority Airworthiness Division</t>
  </si>
  <si>
    <t>BRABAZON</t>
  </si>
  <si>
    <t>CHC Helicopters Nigeria</t>
  </si>
  <si>
    <t>COLIBRI</t>
  </si>
  <si>
    <t>Corporativo Aereo Principal</t>
  </si>
  <si>
    <t>AEREO PRINCIPAL</t>
  </si>
  <si>
    <t>AIO</t>
  </si>
  <si>
    <t>Chief of Staff, United States Air Force</t>
  </si>
  <si>
    <t>AIR CHIEF</t>
  </si>
  <si>
    <t>AID</t>
  </si>
  <si>
    <t>Christian Konig - Century Airbirds</t>
  </si>
  <si>
    <t>CENTURY AIRBIRD</t>
  </si>
  <si>
    <t>SMW</t>
  </si>
  <si>
    <t>Carpatair Flight Service</t>
  </si>
  <si>
    <t>SMART WINGS</t>
  </si>
  <si>
    <t>Was Carpatair Flight Training</t>
  </si>
  <si>
    <t>CCL</t>
  </si>
  <si>
    <t>Cambodia Airlines</t>
  </si>
  <si>
    <t>ANGKOR WAT</t>
  </si>
  <si>
    <t>KR</t>
  </si>
  <si>
    <t>KME</t>
  </si>
  <si>
    <t>Cambodia Airways</t>
  </si>
  <si>
    <t>GIANT IBIS</t>
  </si>
  <si>
    <t>CCB</t>
  </si>
  <si>
    <t>Caricom Airways</t>
  </si>
  <si>
    <t>CYH</t>
  </si>
  <si>
    <t>China Southern Airlines Henan</t>
  </si>
  <si>
    <t>YUHAO</t>
  </si>
  <si>
    <t>CFB</t>
  </si>
  <si>
    <t>Chongqing Forebase General Aviation</t>
  </si>
  <si>
    <t>FOREBASE</t>
  </si>
  <si>
    <t>XCA</t>
  </si>
  <si>
    <t>Colt Transportes Aereos</t>
  </si>
  <si>
    <t>COLT</t>
  </si>
  <si>
    <t>GCY</t>
  </si>
  <si>
    <t>CHC Global Operations International</t>
  </si>
  <si>
    <t>HELIBIRD</t>
  </si>
  <si>
    <t>Common Sky</t>
  </si>
  <si>
    <t>COMMON SKY</t>
  </si>
  <si>
    <t>CBI</t>
  </si>
  <si>
    <t>Cabi</t>
  </si>
  <si>
    <t>CABI</t>
  </si>
  <si>
    <t>CPI</t>
  </si>
  <si>
    <t>Compagnia Aeronautica Italiana</t>
  </si>
  <si>
    <t>AIRCAI</t>
  </si>
  <si>
    <t>5C</t>
  </si>
  <si>
    <t>ICL</t>
  </si>
  <si>
    <t>Challenge Airlines IL</t>
  </si>
  <si>
    <t>CAL</t>
  </si>
  <si>
    <t>ex CAL-Cargo Air Lines</t>
  </si>
  <si>
    <t>CMR</t>
  </si>
  <si>
    <t>CAM Air Management</t>
  </si>
  <si>
    <t>CAMEO</t>
  </si>
  <si>
    <t>CTZ</t>
  </si>
  <si>
    <t>CATA LÃ­nea AÃ©rea</t>
  </si>
  <si>
    <t>CATA</t>
  </si>
  <si>
    <t>CCF</t>
  </si>
  <si>
    <t>CCF Manager Airline</t>
  </si>
  <si>
    <t>TOMCAT</t>
  </si>
  <si>
    <t>CED</t>
  </si>
  <si>
    <t>CEDTA (CompaÃ±Ã­a Ecuatoriana De Transportes AÃ©reos)</t>
  </si>
  <si>
    <t>CEDTA</t>
  </si>
  <si>
    <t>HBI</t>
  </si>
  <si>
    <t>CHC Denmark</t>
  </si>
  <si>
    <t>HEM</t>
  </si>
  <si>
    <t>CHC Helicopter</t>
  </si>
  <si>
    <t>HEMS</t>
  </si>
  <si>
    <t>SCH</t>
  </si>
  <si>
    <t>CHC Airways</t>
  </si>
  <si>
    <t>SCHREINER</t>
  </si>
  <si>
    <t>formerly Schreiner Airways. ICAO code in use by another company, call sign no longer allocated</t>
  </si>
  <si>
    <t>HKS</t>
  </si>
  <si>
    <t>CHC Helikopter Service</t>
  </si>
  <si>
    <t>HELIBUS</t>
  </si>
  <si>
    <t>VCI</t>
  </si>
  <si>
    <t>CI-Tours</t>
  </si>
  <si>
    <t>CI-TOURS</t>
  </si>
  <si>
    <t>CKC</t>
  </si>
  <si>
    <t>CKC Services</t>
  </si>
  <si>
    <t>CMZ</t>
  </si>
  <si>
    <t>CM Stair</t>
  </si>
  <si>
    <t>CEE-EM STAIRS</t>
  </si>
  <si>
    <t>CNT</t>
  </si>
  <si>
    <t>Centre national d'Ã©tudes des tÃ©lÃ©communications - C.N.E.T.</t>
  </si>
  <si>
    <t>KNET</t>
  </si>
  <si>
    <t>OAP</t>
  </si>
  <si>
    <t>COAPA AIR</t>
  </si>
  <si>
    <t>COAPA</t>
  </si>
  <si>
    <t>PDR</t>
  </si>
  <si>
    <t>COMAV</t>
  </si>
  <si>
    <t>SPEEDSTER</t>
  </si>
  <si>
    <t>CRH</t>
  </si>
  <si>
    <t>CRI Helicopters Mexico</t>
  </si>
  <si>
    <t>HELI-MEX</t>
  </si>
  <si>
    <t>IRO</t>
  </si>
  <si>
    <t>CSA Air</t>
  </si>
  <si>
    <t>IRON AIR</t>
  </si>
  <si>
    <t>CSE</t>
  </si>
  <si>
    <t>CSE Aviation</t>
  </si>
  <si>
    <t>OXFORD</t>
  </si>
  <si>
    <t>CTQ</t>
  </si>
  <si>
    <t>CTK Network Aviation</t>
  </si>
  <si>
    <t>CITYLINK</t>
  </si>
  <si>
    <t>CBR</t>
  </si>
  <si>
    <t>Cabair College of Air Training</t>
  </si>
  <si>
    <t>CABAIR</t>
  </si>
  <si>
    <t>CVE</t>
  </si>
  <si>
    <t>Cabo Verde Express</t>
  </si>
  <si>
    <t>KABEX</t>
  </si>
  <si>
    <t>Cape Verde</t>
  </si>
  <si>
    <t>CWD</t>
  </si>
  <si>
    <t>Caernarfon Airworld</t>
  </si>
  <si>
    <t>AMBASSADOR</t>
  </si>
  <si>
    <t>CXE</t>
  </si>
  <si>
    <t>Caicos Express Airways</t>
  </si>
  <si>
    <t>CAICOS</t>
  </si>
  <si>
    <t>CCE</t>
  </si>
  <si>
    <t>Cairo Air Transport Company</t>
  </si>
  <si>
    <t>CGC</t>
  </si>
  <si>
    <t>Cal Gulf Aviation</t>
  </si>
  <si>
    <t>CAL-GULF</t>
  </si>
  <si>
    <t>REZ</t>
  </si>
  <si>
    <t>Cal-West Aviation</t>
  </si>
  <si>
    <t>CAL AIR</t>
  </si>
  <si>
    <t>CSL</t>
  </si>
  <si>
    <t>California Air Shuttle</t>
  </si>
  <si>
    <t>CALIFORNIA SHUTTLE</t>
  </si>
  <si>
    <t>3C</t>
  </si>
  <si>
    <t>CMV</t>
  </si>
  <si>
    <t>Calima AviaciÃ³n</t>
  </si>
  <si>
    <t>CALIMA</t>
  </si>
  <si>
    <t>MO</t>
  </si>
  <si>
    <t>CAV</t>
  </si>
  <si>
    <t>Calm Air</t>
  </si>
  <si>
    <t>CALM AIR</t>
  </si>
  <si>
    <t>R9</t>
  </si>
  <si>
    <t>CAM</t>
  </si>
  <si>
    <t>Camai Air</t>
  </si>
  <si>
    <t>AIR CAMAI</t>
  </si>
  <si>
    <t>Village Aviation</t>
  </si>
  <si>
    <t>Cambodia Angkor Air</t>
  </si>
  <si>
    <t>UY</t>
  </si>
  <si>
    <t>UYC</t>
  </si>
  <si>
    <t>Cameroon Airlines</t>
  </si>
  <si>
    <t>CAM-AIR</t>
  </si>
  <si>
    <t>HSO</t>
  </si>
  <si>
    <t>Campania Helicopteros De Transporte</t>
  </si>
  <si>
    <t>HELIASTURIAS</t>
  </si>
  <si>
    <t>C6</t>
  </si>
  <si>
    <t>CJA</t>
  </si>
  <si>
    <t>CanJet</t>
  </si>
  <si>
    <t>CANJET</t>
  </si>
  <si>
    <t>PIL</t>
  </si>
  <si>
    <t>Canada Jet Charters</t>
  </si>
  <si>
    <t>PINNACLE</t>
  </si>
  <si>
    <t>CP</t>
  </si>
  <si>
    <t>CDN</t>
  </si>
  <si>
    <t>Canadian Airlines</t>
  </si>
  <si>
    <t>CANADIAN</t>
  </si>
  <si>
    <t>CTG</t>
  </si>
  <si>
    <t>Canadian Coast Guard</t>
  </si>
  <si>
    <t>CANADIAN COAST GUARD</t>
  </si>
  <si>
    <t>HIA</t>
  </si>
  <si>
    <t>Canadian Eagle Aviation</t>
  </si>
  <si>
    <t>HAIDA</t>
  </si>
  <si>
    <t>CFC</t>
  </si>
  <si>
    <t>Canadian Forces</t>
  </si>
  <si>
    <t>CANFORCE</t>
  </si>
  <si>
    <t>BZD</t>
  </si>
  <si>
    <t>Canadian Global Air Ambulance</t>
  </si>
  <si>
    <t>BLIZZARD</t>
  </si>
  <si>
    <t>ICAO Code and callsign no longer allocated</t>
  </si>
  <si>
    <t>Canadian Helicopters</t>
  </si>
  <si>
    <t>TKR</t>
  </si>
  <si>
    <t>Canadian Interagency Forest Fire Centre</t>
  </si>
  <si>
    <t>TANKER</t>
  </si>
  <si>
    <t>XNC</t>
  </si>
  <si>
    <t>Canadian National Telecommunications</t>
  </si>
  <si>
    <t>7F</t>
  </si>
  <si>
    <t>AKT</t>
  </si>
  <si>
    <t>Canadian North</t>
  </si>
  <si>
    <t>ARCTIC</t>
  </si>
  <si>
    <t>Air Norterra</t>
  </si>
  <si>
    <t>CPC</t>
  </si>
  <si>
    <t>Canadian Pacific Airlines</t>
  </si>
  <si>
    <t>EMPRESS</t>
  </si>
  <si>
    <t>CDR</t>
  </si>
  <si>
    <t>Canadian Regional Airlines</t>
  </si>
  <si>
    <t>CANADIAN REGIONAL</t>
  </si>
  <si>
    <t>CWH</t>
  </si>
  <si>
    <t>Canadian Warplane Heritage Museum</t>
  </si>
  <si>
    <t>WARPLANE HERITAGE</t>
  </si>
  <si>
    <t>W2</t>
  </si>
  <si>
    <t>CWA</t>
  </si>
  <si>
    <t>Canadian Western Airlines</t>
  </si>
  <si>
    <t>CANADIAN WESTERN</t>
  </si>
  <si>
    <t>CWW</t>
  </si>
  <si>
    <t>Canair</t>
  </si>
  <si>
    <t>CANAIR</t>
  </si>
  <si>
    <t>CUI</t>
  </si>
  <si>
    <t>Cancun Air</t>
  </si>
  <si>
    <t>CAN-AIR</t>
  </si>
  <si>
    <t>9K</t>
  </si>
  <si>
    <t>KAP</t>
  </si>
  <si>
    <t>Cape Air</t>
  </si>
  <si>
    <t>CAIR</t>
  </si>
  <si>
    <t>CTO</t>
  </si>
  <si>
    <t>Cape Air Transport</t>
  </si>
  <si>
    <t>SEM</t>
  </si>
  <si>
    <t>Cape Central Airways</t>
  </si>
  <si>
    <t>SEMO</t>
  </si>
  <si>
    <t>CMY</t>
  </si>
  <si>
    <t>Cape Smythe Air</t>
  </si>
  <si>
    <t>CAPE SMYTHE AIR</t>
  </si>
  <si>
    <t>CPX</t>
  </si>
  <si>
    <t>Capital Air Service</t>
  </si>
  <si>
    <t>CAPAIR</t>
  </si>
  <si>
    <t>CPD</t>
  </si>
  <si>
    <t>Capital Airlines</t>
  </si>
  <si>
    <t>CAPITAL DELTA</t>
  </si>
  <si>
    <t>NCP</t>
  </si>
  <si>
    <t>Capital Airlines Limited</t>
  </si>
  <si>
    <t>CAPITAL SHUTTLE</t>
  </si>
  <si>
    <t>PT</t>
  </si>
  <si>
    <t>CCI</t>
  </si>
  <si>
    <t>Capital Cargo International Airlines</t>
  </si>
  <si>
    <t>CAPPY</t>
  </si>
  <si>
    <t>Allocation deleted 2013</t>
  </si>
  <si>
    <t>CCQ</t>
  </si>
  <si>
    <t>Capital City Air Carriers</t>
  </si>
  <si>
    <t>CAP CITY</t>
  </si>
  <si>
    <t>EGL</t>
  </si>
  <si>
    <t>Capital Trading Aviation</t>
  </si>
  <si>
    <t>PRESTIGE</t>
  </si>
  <si>
    <t>CEX</t>
  </si>
  <si>
    <t>Capitol Air Express</t>
  </si>
  <si>
    <t>CAPITOL EXPRESS</t>
  </si>
  <si>
    <t>CWZ</t>
  </si>
  <si>
    <t>Capitol Wings Airline</t>
  </si>
  <si>
    <t>CAPWINGS</t>
  </si>
  <si>
    <t>VAN</t>
  </si>
  <si>
    <t>Caravan Air</t>
  </si>
  <si>
    <t>CAMEL</t>
  </si>
  <si>
    <t>CWN</t>
  </si>
  <si>
    <t>Cardiff Wales Flying Club</t>
  </si>
  <si>
    <t>CAMBRIAN</t>
  </si>
  <si>
    <t>FVA</t>
  </si>
  <si>
    <t>Cardinal/Air Virginia</t>
  </si>
  <si>
    <t>AIR VIRGINIA</t>
  </si>
  <si>
    <t>GOL</t>
  </si>
  <si>
    <t>Cardolaar</t>
  </si>
  <si>
    <t>CARGOLAAR</t>
  </si>
  <si>
    <t>CDI</t>
  </si>
  <si>
    <t>Cards Air Services</t>
  </si>
  <si>
    <t>CARDS</t>
  </si>
  <si>
    <t>CFH</t>
  </si>
  <si>
    <t>CareFlight</t>
  </si>
  <si>
    <t>CARE FLIGHT</t>
  </si>
  <si>
    <t>CDM</t>
  </si>
  <si>
    <t>Carga AÃ©rea Dominicana</t>
  </si>
  <si>
    <t>CARGA AEREA</t>
  </si>
  <si>
    <t>EST</t>
  </si>
  <si>
    <t>Carga Express Internacional</t>
  </si>
  <si>
    <t>CARGAINTER</t>
  </si>
  <si>
    <t>GGC</t>
  </si>
  <si>
    <t>Cargo 360</t>
  </si>
  <si>
    <t>LONG-HAUL</t>
  </si>
  <si>
    <t>MCX</t>
  </si>
  <si>
    <t>Cargo Express</t>
  </si>
  <si>
    <t>MAURICARGO</t>
  </si>
  <si>
    <t>Cargo Ivoire</t>
  </si>
  <si>
    <t>CARGOIV</t>
  </si>
  <si>
    <t>CLM</t>
  </si>
  <si>
    <t>Cargo Link (Caribbean)</t>
  </si>
  <si>
    <t>CARGO LINK</t>
  </si>
  <si>
    <t>CLU</t>
  </si>
  <si>
    <t>Cargo Logic Air</t>
  </si>
  <si>
    <t>FIREBIRD</t>
  </si>
  <si>
    <t>CTW</t>
  </si>
  <si>
    <t>Cargo Three</t>
  </si>
  <si>
    <t>THIRD CARGO</t>
  </si>
  <si>
    <t>2G</t>
  </si>
  <si>
    <t>CRG</t>
  </si>
  <si>
    <t>Cargoitalia</t>
  </si>
  <si>
    <t>WHITE PELICAN</t>
  </si>
  <si>
    <t>W8</t>
  </si>
  <si>
    <t>CJT</t>
  </si>
  <si>
    <t>Cargojet Airways</t>
  </si>
  <si>
    <t>CARGOJET</t>
  </si>
  <si>
    <t>CLX</t>
  </si>
  <si>
    <t>Cargolux</t>
  </si>
  <si>
    <t>CARGOLUX</t>
  </si>
  <si>
    <t>Luxembourg</t>
  </si>
  <si>
    <t>C8</t>
  </si>
  <si>
    <t>ICV</t>
  </si>
  <si>
    <t>Cargolux Italia</t>
  </si>
  <si>
    <t>CARGO MED</t>
  </si>
  <si>
    <t>CGM</t>
  </si>
  <si>
    <t>Cargoman</t>
  </si>
  <si>
    <t>HOTEL CHARLIE</t>
  </si>
  <si>
    <t>Oman</t>
  </si>
  <si>
    <t>DEL</t>
  </si>
  <si>
    <t>Carib Aviation</t>
  </si>
  <si>
    <t>RED TAIL</t>
  </si>
  <si>
    <t>BCB</t>
  </si>
  <si>
    <t>Carib Express</t>
  </si>
  <si>
    <t>WAVEBIRD</t>
  </si>
  <si>
    <t>PWD</t>
  </si>
  <si>
    <t>CARIBAIR</t>
  </si>
  <si>
    <t>DCC</t>
  </si>
  <si>
    <t>Caribbean Air Cargo</t>
  </si>
  <si>
    <t>CARICARGO</t>
  </si>
  <si>
    <t>CLT</t>
  </si>
  <si>
    <t>Caribbean Air Transport</t>
  </si>
  <si>
    <t>CARIBBEAN</t>
  </si>
  <si>
    <t>Club Aerocelta de Vuelo Con Motor</t>
  </si>
  <si>
    <t>BW</t>
  </si>
  <si>
    <t>BWA</t>
  </si>
  <si>
    <t>Caribbean Airlines</t>
  </si>
  <si>
    <t>CARIBBEAN AIRLINES</t>
  </si>
  <si>
    <t>Trinidad and Tobago</t>
  </si>
  <si>
    <t>IQQ</t>
  </si>
  <si>
    <t>Caribbean Airways</t>
  </si>
  <si>
    <t>CARIBJET</t>
  </si>
  <si>
    <t>CSX</t>
  </si>
  <si>
    <t>Choice Airways</t>
  </si>
  <si>
    <t>CHOICE AIR</t>
  </si>
  <si>
    <t>TLC</t>
  </si>
  <si>
    <t>Caribbean Express</t>
  </si>
  <si>
    <t>CARIB-X</t>
  </si>
  <si>
    <t>8B</t>
  </si>
  <si>
    <t>GFI</t>
  </si>
  <si>
    <t>Caribbean Star Airlines</t>
  </si>
  <si>
    <t>CARIB STAR</t>
  </si>
  <si>
    <t>CRB</t>
  </si>
  <si>
    <t>CARIBBEAN COMMUTER</t>
  </si>
  <si>
    <t>CRT</t>
  </si>
  <si>
    <t>Caribintair</t>
  </si>
  <si>
    <t>CARIBINTAIR</t>
  </si>
  <si>
    <t>CVG</t>
  </si>
  <si>
    <t>Carill Aviation</t>
  </si>
  <si>
    <t>CARILL</t>
  </si>
  <si>
    <t>V3</t>
  </si>
  <si>
    <t>KRP</t>
  </si>
  <si>
    <t>Carpatair</t>
  </si>
  <si>
    <t>CARPATAIR</t>
  </si>
  <si>
    <t>CRR</t>
  </si>
  <si>
    <t>Carranza</t>
  </si>
  <si>
    <t>CARRANZA</t>
  </si>
  <si>
    <t>ULS</t>
  </si>
  <si>
    <t>Carroll Air Service</t>
  </si>
  <si>
    <t>ULSTER</t>
  </si>
  <si>
    <t>CMT</t>
  </si>
  <si>
    <t>Casement Aviation</t>
  </si>
  <si>
    <t>CASEMENT</t>
  </si>
  <si>
    <t>CSO</t>
  </si>
  <si>
    <t>Casino Airline</t>
  </si>
  <si>
    <t>CASAIR</t>
  </si>
  <si>
    <t>CSP</t>
  </si>
  <si>
    <t>Casper Air Service</t>
  </si>
  <si>
    <t>CASPER AIR</t>
  </si>
  <si>
    <t>CPN</t>
  </si>
  <si>
    <t>Caspian Airlines</t>
  </si>
  <si>
    <t>CASPIAN</t>
  </si>
  <si>
    <t>CSJ</t>
  </si>
  <si>
    <t>Castle Aviation</t>
  </si>
  <si>
    <t>CASTLE</t>
  </si>
  <si>
    <t>CAZ</t>
  </si>
  <si>
    <t>Cat Aviation</t>
  </si>
  <si>
    <t>EUROCAT</t>
  </si>
  <si>
    <t>CBT</t>
  </si>
  <si>
    <t>Catalina Flying Boats</t>
  </si>
  <si>
    <t>CATALINA AIR</t>
  </si>
  <si>
    <t>TEX</t>
  </si>
  <si>
    <t>Catex</t>
  </si>
  <si>
    <t>CATEX</t>
  </si>
  <si>
    <t>KA</t>
  </si>
  <si>
    <t>HDA</t>
  </si>
  <si>
    <t>Cathay Dragon</t>
  </si>
  <si>
    <t>DRAGON</t>
  </si>
  <si>
    <t>CX</t>
  </si>
  <si>
    <t>CPA</t>
  </si>
  <si>
    <t>Cathay Pacific</t>
  </si>
  <si>
    <t>CATHAY</t>
  </si>
  <si>
    <t>CJR</t>
  </si>
  <si>
    <t>Caverton Helicopters</t>
  </si>
  <si>
    <t>CAVERTON AIR</t>
  </si>
  <si>
    <t>KX</t>
  </si>
  <si>
    <t>CAY</t>
  </si>
  <si>
    <t>Cayman Airways</t>
  </si>
  <si>
    <t>CAYMAN</t>
  </si>
  <si>
    <t>Cayman Islands</t>
  </si>
  <si>
    <t>5J</t>
  </si>
  <si>
    <t>CEB</t>
  </si>
  <si>
    <t>Cebu Pacific</t>
  </si>
  <si>
    <t>CEBU</t>
  </si>
  <si>
    <t>CIL</t>
  </si>
  <si>
    <t>Cecil Aviation</t>
  </si>
  <si>
    <t>CECIL</t>
  </si>
  <si>
    <t>CEG</t>
  </si>
  <si>
    <t>Cega Aviation</t>
  </si>
  <si>
    <t>CEGA</t>
  </si>
  <si>
    <t>CEC</t>
  </si>
  <si>
    <t>Celtic Airways</t>
  </si>
  <si>
    <t>CELTAIR</t>
  </si>
  <si>
    <t>CWE</t>
  </si>
  <si>
    <t>Celtic West</t>
  </si>
  <si>
    <t>CELTIC</t>
  </si>
  <si>
    <t>CEV</t>
  </si>
  <si>
    <t>Centre d'Essais en Vol</t>
  </si>
  <si>
    <t>CENTEV</t>
  </si>
  <si>
    <t>CNL</t>
  </si>
  <si>
    <t>Centennial Airlines</t>
  </si>
  <si>
    <t>WYO-AIR</t>
  </si>
  <si>
    <t>CNS</t>
  </si>
  <si>
    <t>Cobalt Air LLC</t>
  </si>
  <si>
    <t>CHRONOS</t>
  </si>
  <si>
    <t>CVO</t>
  </si>
  <si>
    <t>Center Vol</t>
  </si>
  <si>
    <t>CENTERVOL</t>
  </si>
  <si>
    <t>CTS</t>
  </si>
  <si>
    <t>Center-South</t>
  </si>
  <si>
    <t>CENTER-SOUTH</t>
  </si>
  <si>
    <t>CET</t>
  </si>
  <si>
    <t>Centrafrican Airlines</t>
  </si>
  <si>
    <t>CENTRAFRICAIN</t>
  </si>
  <si>
    <t>Central African Republic</t>
  </si>
  <si>
    <t>CAX</t>
  </si>
  <si>
    <t>Central Air Express</t>
  </si>
  <si>
    <t>CENTRAL EXPRESS</t>
  </si>
  <si>
    <t>CTL</t>
  </si>
  <si>
    <t>Central Airlines</t>
  </si>
  <si>
    <t>CENTRAL COMMUTER</t>
  </si>
  <si>
    <t>CNY</t>
  </si>
  <si>
    <t>Central Airways</t>
  </si>
  <si>
    <t>CENTRAL LEONE</t>
  </si>
  <si>
    <t>ACN</t>
  </si>
  <si>
    <t>Central American Airlines</t>
  </si>
  <si>
    <t>AEROCENTRO</t>
  </si>
  <si>
    <t>YOG</t>
  </si>
  <si>
    <t>Central Aviation</t>
  </si>
  <si>
    <t>YOGAN AIR</t>
  </si>
  <si>
    <t>DRN</t>
  </si>
  <si>
    <t>Central De Discos De Reynosa</t>
  </si>
  <si>
    <t>DISCOS REYNOSA</t>
  </si>
  <si>
    <t>2C</t>
  </si>
  <si>
    <t>CMA</t>
  </si>
  <si>
    <t>CMA-CGM AIRCARGO</t>
  </si>
  <si>
    <t>FRENCH CARGO</t>
  </si>
  <si>
    <t>CHA</t>
  </si>
  <si>
    <t>Central Flying Service</t>
  </si>
  <si>
    <t>CHARTER CENTRAL</t>
  </si>
  <si>
    <t>CEM</t>
  </si>
  <si>
    <t>Central Mongolia Airways</t>
  </si>
  <si>
    <t>CENTRAL MONGOLIA</t>
  </si>
  <si>
    <t>9M</t>
  </si>
  <si>
    <t>GLR</t>
  </si>
  <si>
    <t>Central Mountain Air</t>
  </si>
  <si>
    <t>GLACIER</t>
  </si>
  <si>
    <t>CQC</t>
  </si>
  <si>
    <t>Central Queensland Aviation College</t>
  </si>
  <si>
    <t>CSI</t>
  </si>
  <si>
    <t>Central Skyport</t>
  </si>
  <si>
    <t>SKYPORT</t>
  </si>
  <si>
    <t>CLW</t>
  </si>
  <si>
    <t>Centralwings</t>
  </si>
  <si>
    <t>CENTRALWINGS</t>
  </si>
  <si>
    <t>DTV</t>
  </si>
  <si>
    <t>Centre Airlines</t>
  </si>
  <si>
    <t>DUTCH VALLEY</t>
  </si>
  <si>
    <t>CGS</t>
  </si>
  <si>
    <t>Centre of Applied Geodynamica</t>
  </si>
  <si>
    <t>GEO CENTRE</t>
  </si>
  <si>
    <t>J7</t>
  </si>
  <si>
    <t>CVC</t>
  </si>
  <si>
    <t>Centre-Avia</t>
  </si>
  <si>
    <t>AVIACENTRE</t>
  </si>
  <si>
    <t>CCV</t>
  </si>
  <si>
    <t>Centro De Helicopteros Corporativos</t>
  </si>
  <si>
    <t>HELICORPORATIVO</t>
  </si>
  <si>
    <t>ACF</t>
  </si>
  <si>
    <t>Centro de FormaciÃ³n AeronÃ¡utica de Canarias</t>
  </si>
  <si>
    <t>FORCAN</t>
  </si>
  <si>
    <t>WE</t>
  </si>
  <si>
    <t>CWC</t>
  </si>
  <si>
    <t>Centurion Air Cargo</t>
  </si>
  <si>
    <t>CHALLENGE CARGO</t>
  </si>
  <si>
    <t>URY</t>
  </si>
  <si>
    <t>Century Aviation</t>
  </si>
  <si>
    <t>CENTURY AVIA</t>
  </si>
  <si>
    <t>HAI</t>
  </si>
  <si>
    <t>Century Aviation International</t>
  </si>
  <si>
    <t>XAD</t>
  </si>
  <si>
    <t>Certified Air Dispatch</t>
  </si>
  <si>
    <t>CER</t>
  </si>
  <si>
    <t>Cetraca Aviation Service</t>
  </si>
  <si>
    <t>CETRACA</t>
  </si>
  <si>
    <t>IRU</t>
  </si>
  <si>
    <t>Chabahar Airlines</t>
  </si>
  <si>
    <t>CHABAHAR</t>
  </si>
  <si>
    <t>GSW</t>
  </si>
  <si>
    <t>Chair Airlines</t>
  </si>
  <si>
    <t>EIGER</t>
  </si>
  <si>
    <t>CLG</t>
  </si>
  <si>
    <t>Chalair Aviation</t>
  </si>
  <si>
    <t>CHALLAIR</t>
  </si>
  <si>
    <t>OP</t>
  </si>
  <si>
    <t>CHK</t>
  </si>
  <si>
    <t>Chalk's International Airlines</t>
  </si>
  <si>
    <t>CHALKS</t>
  </si>
  <si>
    <t>CLS</t>
  </si>
  <si>
    <t>Challenge Air Transport</t>
  </si>
  <si>
    <t>AIRISTO</t>
  </si>
  <si>
    <t>CHS</t>
  </si>
  <si>
    <t>Challenge Aviation</t>
  </si>
  <si>
    <t>CHALLENGE AVIATION</t>
  </si>
  <si>
    <t>OFF</t>
  </si>
  <si>
    <t>Challenge International Airlines</t>
  </si>
  <si>
    <t>CHALLENGE AIR</t>
  </si>
  <si>
    <t>CHG</t>
  </si>
  <si>
    <t>Challenge Airlines BE</t>
  </si>
  <si>
    <t>Challenge</t>
  </si>
  <si>
    <t>CPH</t>
  </si>
  <si>
    <t>Champagne Airlines</t>
  </si>
  <si>
    <t>CHAMPAGNE</t>
  </si>
  <si>
    <t>MG</t>
  </si>
  <si>
    <t>CCP</t>
  </si>
  <si>
    <t>Champion Air</t>
  </si>
  <si>
    <t>CHAMPION AIR</t>
  </si>
  <si>
    <t>NCH</t>
  </si>
  <si>
    <t>Chanchangi Airlines</t>
  </si>
  <si>
    <t>CHANCHANGI</t>
  </si>
  <si>
    <t>2Z</t>
  </si>
  <si>
    <t>CGN</t>
  </si>
  <si>
    <t>Chang An Airlines</t>
  </si>
  <si>
    <t>CHANGAN</t>
  </si>
  <si>
    <t>CHN</t>
  </si>
  <si>
    <t>Channel Island Aviation</t>
  </si>
  <si>
    <t>CHANNEL</t>
  </si>
  <si>
    <t>WML</t>
  </si>
  <si>
    <t>Chantilly Air</t>
  </si>
  <si>
    <t>MARLIN</t>
  </si>
  <si>
    <t>CPL</t>
  </si>
  <si>
    <t>Chaparral Airlines</t>
  </si>
  <si>
    <t>CHAPARRAL</t>
  </si>
  <si>
    <t>S8</t>
  </si>
  <si>
    <t>CSU</t>
  </si>
  <si>
    <t>Chari Aviation Services</t>
  </si>
  <si>
    <t>CHARI SERVICE</t>
  </si>
  <si>
    <t>CAH</t>
  </si>
  <si>
    <t>Charlan Air Charter</t>
  </si>
  <si>
    <t>CHARLAN</t>
  </si>
  <si>
    <t>HMD</t>
  </si>
  <si>
    <t>Charlie Hammonds Flying Service</t>
  </si>
  <si>
    <t>HAMMOND</t>
  </si>
  <si>
    <t>CGD</t>
  </si>
  <si>
    <t>Charlotte Air National Guard</t>
  </si>
  <si>
    <t>CHW</t>
  </si>
  <si>
    <t>Charter Air</t>
  </si>
  <si>
    <t>CHARTER WIEN</t>
  </si>
  <si>
    <t>HRT</t>
  </si>
  <si>
    <t>Chartright Air</t>
  </si>
  <si>
    <t>CHARTRIGHT</t>
  </si>
  <si>
    <t>RP*</t>
  </si>
  <si>
    <t>CHQ</t>
  </si>
  <si>
    <t>Chautauqua Airlines</t>
  </si>
  <si>
    <t>CHAUTAUQUA</t>
  </si>
  <si>
    <t>Was US*</t>
  </si>
  <si>
    <t>CBB</t>
  </si>
  <si>
    <t>Cheboksary Airenterprise JSC</t>
  </si>
  <si>
    <t>CHEBAIR</t>
  </si>
  <si>
    <t>CHM</t>
  </si>
  <si>
    <t>Chemech Aviation</t>
  </si>
  <si>
    <t>CHZ</t>
  </si>
  <si>
    <t>Cherline</t>
  </si>
  <si>
    <t>CHERL</t>
  </si>
  <si>
    <t>CMK</t>
  </si>
  <si>
    <t>Chernomor-Avia</t>
  </si>
  <si>
    <t>CHERAVIA</t>
  </si>
  <si>
    <t>CBM</t>
  </si>
  <si>
    <t>Cherokee Express</t>
  </si>
  <si>
    <t>BLUE MAX</t>
  </si>
  <si>
    <t>CCY</t>
  </si>
  <si>
    <t>Cherry Air</t>
  </si>
  <si>
    <t>CHERRY</t>
  </si>
  <si>
    <t>CAB</t>
  </si>
  <si>
    <t>Chesapeake Air Service</t>
  </si>
  <si>
    <t>CHESAPEAKE AIR</t>
  </si>
  <si>
    <t>CVR</t>
  </si>
  <si>
    <t>Chevron U.S.A</t>
  </si>
  <si>
    <t>CHEVRON</t>
  </si>
  <si>
    <t>CYA</t>
  </si>
  <si>
    <t>Cheyenne Airways</t>
  </si>
  <si>
    <t>CHEYENNE AIR</t>
  </si>
  <si>
    <t>CGO</t>
  </si>
  <si>
    <t>Chicago Air</t>
  </si>
  <si>
    <t>WILD ONION</t>
  </si>
  <si>
    <t>WDY</t>
  </si>
  <si>
    <t>Chicago Jet Group</t>
  </si>
  <si>
    <t>WINDY CITY</t>
  </si>
  <si>
    <t>RAT</t>
  </si>
  <si>
    <t>Chief Rat Flight Services</t>
  </si>
  <si>
    <t>RIVERRAT</t>
  </si>
  <si>
    <t>CCH</t>
  </si>
  <si>
    <t>Chilchota Taxi AÃ©reo</t>
  </si>
  <si>
    <t>CHILCHOTA</t>
  </si>
  <si>
    <t>DES</t>
  </si>
  <si>
    <t>Chilcotin Caribou Aviation</t>
  </si>
  <si>
    <t>CHILCOTIN</t>
  </si>
  <si>
    <t>CAD</t>
  </si>
  <si>
    <t>Chilliwack Aviation</t>
  </si>
  <si>
    <t>CHILLIWACKAIR</t>
  </si>
  <si>
    <t>ETN</t>
  </si>
  <si>
    <t>Chim-Nir Aviation</t>
  </si>
  <si>
    <t>CHIMNIR</t>
  </si>
  <si>
    <t>CI</t>
  </si>
  <si>
    <t>China Airlines</t>
  </si>
  <si>
    <t>DYNASTY</t>
  </si>
  <si>
    <t>Taiwan</t>
  </si>
  <si>
    <t>CK</t>
  </si>
  <si>
    <t>CKK</t>
  </si>
  <si>
    <t>China Cargo Airlines</t>
  </si>
  <si>
    <t>CARGO KING</t>
  </si>
  <si>
    <t>MU</t>
  </si>
  <si>
    <t>CES</t>
  </si>
  <si>
    <t>China Eastern Airlines</t>
  </si>
  <si>
    <t>CHINA EASTERN</t>
  </si>
  <si>
    <t>G5</t>
  </si>
  <si>
    <t>HXA</t>
  </si>
  <si>
    <t>China Express Airlines</t>
  </si>
  <si>
    <t>CHINA EXPRESS</t>
  </si>
  <si>
    <t>CFA</t>
  </si>
  <si>
    <t>China Flying Dragon Aviation</t>
  </si>
  <si>
    <t>FEILONG</t>
  </si>
  <si>
    <t>CTH</t>
  </si>
  <si>
    <t>China General Aviation Corporation</t>
  </si>
  <si>
    <t>TONGHANG</t>
  </si>
  <si>
    <t>CAG</t>
  </si>
  <si>
    <t>China National Aviation Corporation</t>
  </si>
  <si>
    <t>CHINA NATIONAL</t>
  </si>
  <si>
    <t>CBF</t>
  </si>
  <si>
    <t>China Northern Airlines</t>
  </si>
  <si>
    <t>CHINA NORTHERN</t>
  </si>
  <si>
    <t>defunct.</t>
  </si>
  <si>
    <t>WH</t>
  </si>
  <si>
    <t>CNW</t>
  </si>
  <si>
    <t>China Northwest Airlines</t>
  </si>
  <si>
    <t>CHINA NORTHWEST</t>
  </si>
  <si>
    <t>CHC</t>
  </si>
  <si>
    <t>China Ocean Helicopter Corporation</t>
  </si>
  <si>
    <t>CHINA HELICOPTER</t>
  </si>
  <si>
    <t>CYZ</t>
  </si>
  <si>
    <t>China Postal Airlines</t>
  </si>
  <si>
    <t>CHINA POST</t>
  </si>
  <si>
    <t>CZ</t>
  </si>
  <si>
    <t>CSN</t>
  </si>
  <si>
    <t>China Southern Airlines</t>
  </si>
  <si>
    <t>CHINA SOUTHERN</t>
  </si>
  <si>
    <t>CXN</t>
  </si>
  <si>
    <t>China Southwest Airlines</t>
  </si>
  <si>
    <t>CHINA SOUTHWEST</t>
  </si>
  <si>
    <t>KN</t>
  </si>
  <si>
    <t>CUA</t>
  </si>
  <si>
    <t>China United Airlines</t>
  </si>
  <si>
    <t>LIANHANG</t>
  </si>
  <si>
    <t>XO</t>
  </si>
  <si>
    <t>CXH</t>
  </si>
  <si>
    <t>China Xinhua Airlines</t>
  </si>
  <si>
    <t>XINHUA</t>
  </si>
  <si>
    <t>3Q</t>
  </si>
  <si>
    <t>China Yunnan Airlines</t>
  </si>
  <si>
    <t>YUNNAN</t>
  </si>
  <si>
    <t>CGU</t>
  </si>
  <si>
    <t>Chinguetti Airlines</t>
  </si>
  <si>
    <t>CHINGUETTI</t>
  </si>
  <si>
    <t>CEP</t>
  </si>
  <si>
    <t>Chipola Aviation</t>
  </si>
  <si>
    <t>CHIPOLA</t>
  </si>
  <si>
    <t>CPW</t>
  </si>
  <si>
    <t>Chippewa Air Commuter</t>
  </si>
  <si>
    <t>CHIPPEWA-AIR</t>
  </si>
  <si>
    <t>X7</t>
  </si>
  <si>
    <t>CHF</t>
  </si>
  <si>
    <t>Chitaavia</t>
  </si>
  <si>
    <t>CHITA</t>
  </si>
  <si>
    <t>OQ</t>
  </si>
  <si>
    <t>CQN</t>
  </si>
  <si>
    <t>Chongqing Airlines</t>
  </si>
  <si>
    <t>CHONG QING</t>
  </si>
  <si>
    <t>CAS</t>
  </si>
  <si>
    <t>Christman Air System</t>
  </si>
  <si>
    <t>CHRISTMAN</t>
  </si>
  <si>
    <t>OEC</t>
  </si>
  <si>
    <t>Christophorus Flugrettungsverein</t>
  </si>
  <si>
    <t>CHRISTOPHORUS</t>
  </si>
  <si>
    <t>CHO</t>
  </si>
  <si>
    <t>Chrome Air Services</t>
  </si>
  <si>
    <t>CHROME AIR</t>
  </si>
  <si>
    <t>CHU</t>
  </si>
  <si>
    <t>Church Aircraft</t>
  </si>
  <si>
    <t>CHURCHAIR</t>
  </si>
  <si>
    <t>CIU</t>
  </si>
  <si>
    <t>Cielos Airlines</t>
  </si>
  <si>
    <t>CIELOS</t>
  </si>
  <si>
    <t>QI</t>
  </si>
  <si>
    <t>CIM</t>
  </si>
  <si>
    <t>Cimber Sterling</t>
  </si>
  <si>
    <t>CIMBER</t>
  </si>
  <si>
    <t>C7</t>
  </si>
  <si>
    <t>CIN</t>
  </si>
  <si>
    <t>Cinnamon Air</t>
  </si>
  <si>
    <t>CINNAMON</t>
  </si>
  <si>
    <t>RRU</t>
  </si>
  <si>
    <t>Cirrus</t>
  </si>
  <si>
    <t>HELICIRRUS</t>
  </si>
  <si>
    <t>NTS</t>
  </si>
  <si>
    <t>Cirrus Air</t>
  </si>
  <si>
    <t>NITE STAR</t>
  </si>
  <si>
    <t>C9</t>
  </si>
  <si>
    <t>RUS</t>
  </si>
  <si>
    <t>Cirrus Airlines</t>
  </si>
  <si>
    <t>CIRRUS AIR</t>
  </si>
  <si>
    <t>JTI</t>
  </si>
  <si>
    <t>Cirrus Middle East</t>
  </si>
  <si>
    <t>FIV</t>
  </si>
  <si>
    <t>CitationAir</t>
  </si>
  <si>
    <t>FIVE STAR</t>
  </si>
  <si>
    <t>XCX</t>
  </si>
  <si>
    <t>Citibank</t>
  </si>
  <si>
    <t>HZX</t>
  </si>
  <si>
    <t>Citic General Aviation</t>
  </si>
  <si>
    <t>ZHONGXIN</t>
  </si>
  <si>
    <t>SDR</t>
  </si>
  <si>
    <t>City Airline</t>
  </si>
  <si>
    <t>SWEDESTAR</t>
  </si>
  <si>
    <t>G3</t>
  </si>
  <si>
    <t>CIX</t>
  </si>
  <si>
    <t>City Connexion Airlines</t>
  </si>
  <si>
    <t>CONNEXION</t>
  </si>
  <si>
    <t>XBG</t>
  </si>
  <si>
    <t>City of Bangor</t>
  </si>
  <si>
    <t>CITY-IRELAND</t>
  </si>
  <si>
    <t>CAQ</t>
  </si>
  <si>
    <t>Cityair (Chester) Limited</t>
  </si>
  <si>
    <t>AIR CHESTER</t>
  </si>
  <si>
    <t>CII</t>
  </si>
  <si>
    <t>Cityfly</t>
  </si>
  <si>
    <t>CITYFLY</t>
  </si>
  <si>
    <t>CityFlyer Express</t>
  </si>
  <si>
    <t>Defunct, ICAO code in use by BA CityFlyer</t>
  </si>
  <si>
    <t>CNB</t>
  </si>
  <si>
    <t>Cityline Hungary</t>
  </si>
  <si>
    <t>CITYHUN</t>
  </si>
  <si>
    <t>HSR</t>
  </si>
  <si>
    <t>Citylink Airlines</t>
  </si>
  <si>
    <t>HOOSIER</t>
  </si>
  <si>
    <t>CIW</t>
  </si>
  <si>
    <t>Civair Airways</t>
  </si>
  <si>
    <t>CIVFLIGHT</t>
  </si>
  <si>
    <t>CAP</t>
  </si>
  <si>
    <t>Civil Air Patrol</t>
  </si>
  <si>
    <t>CT</t>
  </si>
  <si>
    <t>CAT</t>
  </si>
  <si>
    <t>Civil Air Transport</t>
  </si>
  <si>
    <t>Mandarin</t>
  </si>
  <si>
    <t>CIA</t>
  </si>
  <si>
    <t>Civil Aviation Authority</t>
  </si>
  <si>
    <t>CALIMERA</t>
  </si>
  <si>
    <t>CIV</t>
  </si>
  <si>
    <t>Civil Aviation Authority of New Zealand</t>
  </si>
  <si>
    <t>CIVAIR</t>
  </si>
  <si>
    <t>CBA</t>
  </si>
  <si>
    <t>Civil Aviation Inspectorate of the Czech Republic</t>
  </si>
  <si>
    <t>CALIBRA</t>
  </si>
  <si>
    <t>FMC</t>
  </si>
  <si>
    <t>Claessens International Limited</t>
  </si>
  <si>
    <t>CLAESSENS</t>
  </si>
  <si>
    <t>CLK</t>
  </si>
  <si>
    <t>Clark Aviation</t>
  </si>
  <si>
    <t>CLARKAIR</t>
  </si>
  <si>
    <t>CSF</t>
  </si>
  <si>
    <t>Clasair</t>
  </si>
  <si>
    <t>CALEDONIAN</t>
  </si>
  <si>
    <t>CLY</t>
  </si>
  <si>
    <t>Clay Lacy Aviation</t>
  </si>
  <si>
    <t>CLAY-LACY</t>
  </si>
  <si>
    <t>CGK</t>
  </si>
  <si>
    <t>Click Airways</t>
  </si>
  <si>
    <t>CLICK AIR</t>
  </si>
  <si>
    <t>CLZ</t>
  </si>
  <si>
    <t>Cloud 9 Air Charters</t>
  </si>
  <si>
    <t>CLOUDLINE</t>
  </si>
  <si>
    <t>CLD</t>
  </si>
  <si>
    <t>Clowes Estates Limited</t>
  </si>
  <si>
    <t>CLOWES</t>
  </si>
  <si>
    <t>SDJ</t>
  </si>
  <si>
    <t>Club 328</t>
  </si>
  <si>
    <t>SPACEJET</t>
  </si>
  <si>
    <t>6P</t>
  </si>
  <si>
    <t>ISG</t>
  </si>
  <si>
    <t>Club Air</t>
  </si>
  <si>
    <t>CLUBAIR</t>
  </si>
  <si>
    <t>CST</t>
  </si>
  <si>
    <t>Coast Air</t>
  </si>
  <si>
    <t>COAST CENTER</t>
  </si>
  <si>
    <t>TCL</t>
  </si>
  <si>
    <t>Coastal Air Transport</t>
  </si>
  <si>
    <t>TRANS COASTAL</t>
  </si>
  <si>
    <t>Escape Aviation</t>
  </si>
  <si>
    <t>CNG</t>
  </si>
  <si>
    <t>Coastal Airways</t>
  </si>
  <si>
    <t>SID-AIR</t>
  </si>
  <si>
    <t>CSV</t>
  </si>
  <si>
    <t>Coastal Travels</t>
  </si>
  <si>
    <t>COASTAL TRAVEL</t>
  </si>
  <si>
    <t>CHL</t>
  </si>
  <si>
    <t>Cohlmia Aviation</t>
  </si>
  <si>
    <t>COHLMIA</t>
  </si>
  <si>
    <t>OLR</t>
  </si>
  <si>
    <t>ColaÃ©reos</t>
  </si>
  <si>
    <t>COLAEREOS</t>
  </si>
  <si>
    <t>CLE</t>
  </si>
  <si>
    <t>Colemill Enterprises</t>
  </si>
  <si>
    <t>COLEMILL</t>
  </si>
  <si>
    <t>9L</t>
  </si>
  <si>
    <t>CJC</t>
  </si>
  <si>
    <t>Colgan Air</t>
  </si>
  <si>
    <t>COLGAN</t>
  </si>
  <si>
    <t>CAE</t>
  </si>
  <si>
    <t>Colibri Aviation</t>
  </si>
  <si>
    <t>HUMMINGBIRD</t>
  </si>
  <si>
    <t>YD</t>
  </si>
  <si>
    <t>Cologne Air Transport GmbH</t>
  </si>
  <si>
    <t>defunct since 1996</t>
  </si>
  <si>
    <t>CCX</t>
  </si>
  <si>
    <t>Colt International</t>
  </si>
  <si>
    <t>WCO</t>
  </si>
  <si>
    <t>Columbia Helicopters</t>
  </si>
  <si>
    <t>COLUMBIA HELI</t>
  </si>
  <si>
    <t>KLR</t>
  </si>
  <si>
    <t>Columbus Air Transport</t>
  </si>
  <si>
    <t>KAY-LER</t>
  </si>
  <si>
    <t>GHP</t>
  </si>
  <si>
    <t>Colvin Aviation</t>
  </si>
  <si>
    <t>GRASSHOPPER EX</t>
  </si>
  <si>
    <t>OH</t>
  </si>
  <si>
    <t>COM</t>
  </si>
  <si>
    <t>Comair</t>
  </si>
  <si>
    <t>COMAIR</t>
  </si>
  <si>
    <t>MN</t>
  </si>
  <si>
    <t>CAW</t>
  </si>
  <si>
    <t>COMMERCIAL</t>
  </si>
  <si>
    <t>GCM</t>
  </si>
  <si>
    <t>Comair Flight Services</t>
  </si>
  <si>
    <t>GLOBECOM</t>
  </si>
  <si>
    <t>CDE</t>
  </si>
  <si>
    <t>Comed Group</t>
  </si>
  <si>
    <t>COMEX</t>
  </si>
  <si>
    <t>CVV</t>
  </si>
  <si>
    <t>Comeravia</t>
  </si>
  <si>
    <t>COMERAVIA</t>
  </si>
  <si>
    <t>CRS</t>
  </si>
  <si>
    <t>Comercial AÃ©rea</t>
  </si>
  <si>
    <t>COMERCIAL AEREA</t>
  </si>
  <si>
    <t>CMG</t>
  </si>
  <si>
    <t>Comet Airlines</t>
  </si>
  <si>
    <t>SUNSPY</t>
  </si>
  <si>
    <t>FYN</t>
  </si>
  <si>
    <t>Comfort Air</t>
  </si>
  <si>
    <t>FLYNN</t>
  </si>
  <si>
    <t>CMJ</t>
  </si>
  <si>
    <t>Comfort Jet Services</t>
  </si>
  <si>
    <t>COMFORT JET</t>
  </si>
  <si>
    <t>CLA</t>
  </si>
  <si>
    <t>Comlux Aviation</t>
  </si>
  <si>
    <t>COMLUX</t>
  </si>
  <si>
    <t>KAZ</t>
  </si>
  <si>
    <t>Comlux Kazakhstan</t>
  </si>
  <si>
    <t>KAZLUX</t>
  </si>
  <si>
    <t>MLM</t>
  </si>
  <si>
    <t>Comlux Malta</t>
  </si>
  <si>
    <t>LUXMALTA</t>
  </si>
  <si>
    <t>CXB</t>
  </si>
  <si>
    <t>Comlux Aruba</t>
  </si>
  <si>
    <t>STARLUX</t>
  </si>
  <si>
    <t>CMH</t>
  </si>
  <si>
    <t>Commair Aviation</t>
  </si>
  <si>
    <t>COMMODORE</t>
  </si>
  <si>
    <t>CTM</t>
  </si>
  <si>
    <t>Commandement Du Transport Aerien Militaire Francais</t>
  </si>
  <si>
    <t>COTAM</t>
  </si>
  <si>
    <t>CML</t>
  </si>
  <si>
    <t>Commander Air Charter</t>
  </si>
  <si>
    <t>COMMANDAIR</t>
  </si>
  <si>
    <t>CRM</t>
  </si>
  <si>
    <t>Commander Mexicana</t>
  </si>
  <si>
    <t>COMMANDERMEX</t>
  </si>
  <si>
    <t>CME</t>
  </si>
  <si>
    <t>Commerce Bank</t>
  </si>
  <si>
    <t>COMMERCE BANK</t>
  </si>
  <si>
    <t>(Kansas City) Allocated in 2014</t>
  </si>
  <si>
    <t>CMS</t>
  </si>
  <si>
    <t>Commercial Aviation</t>
  </si>
  <si>
    <t>ACCESS</t>
  </si>
  <si>
    <t>GAR</t>
  </si>
  <si>
    <t>Commodore Aviation</t>
  </si>
  <si>
    <t>CJS</t>
  </si>
  <si>
    <t>Commonwealth Jet Service</t>
  </si>
  <si>
    <t>COMMONWEALTH</t>
  </si>
  <si>
    <t>C5</t>
  </si>
  <si>
    <t>UCA</t>
  </si>
  <si>
    <t>CommutAir</t>
  </si>
  <si>
    <t>COMMUTAIR</t>
  </si>
  <si>
    <t>CWK</t>
  </si>
  <si>
    <t>Comores Airlines</t>
  </si>
  <si>
    <t>CONTICOM</t>
  </si>
  <si>
    <t>CGR</t>
  </si>
  <si>
    <t>Compagnia Generale Ripreseaeree</t>
  </si>
  <si>
    <t>COMPRIP</t>
  </si>
  <si>
    <t>CMM</t>
  </si>
  <si>
    <t>Compagnie AÃ©rienne du Mali</t>
  </si>
  <si>
    <t>CAMALI</t>
  </si>
  <si>
    <t>CPM</t>
  </si>
  <si>
    <t>Compagnie Mauritanienne Des Transports</t>
  </si>
  <si>
    <t>GIC</t>
  </si>
  <si>
    <t>Compagnie de Bauxites de Guinee</t>
  </si>
  <si>
    <t>CEBEGE</t>
  </si>
  <si>
    <t>AIF</t>
  </si>
  <si>
    <t>CompaÃ±Ã­a AÃ©rea de Valencia</t>
  </si>
  <si>
    <t>ATF</t>
  </si>
  <si>
    <t>CompaÃ±Ã­a AerotÃ©cnicas FotogrÃ¡ficas</t>
  </si>
  <si>
    <t>AEROTECNICAS</t>
  </si>
  <si>
    <t>LCT</t>
  </si>
  <si>
    <t>CompaÃ±Ã­a De Actividades Y Servicios De AviaciÃ³n</t>
  </si>
  <si>
    <t>STELLAIR</t>
  </si>
  <si>
    <t>EJV</t>
  </si>
  <si>
    <t>Compania Ejecutiva</t>
  </si>
  <si>
    <t>EJECUTIVA</t>
  </si>
  <si>
    <t>HSE</t>
  </si>
  <si>
    <t>Compania Helicopteros Del Sureste</t>
  </si>
  <si>
    <t>HELISURESTE</t>
  </si>
  <si>
    <t>MDR</t>
  </si>
  <si>
    <t>Compania Mexicana De Aeroplanos</t>
  </si>
  <si>
    <t>AEROPLANOS</t>
  </si>
  <si>
    <t>HSS</t>
  </si>
  <si>
    <t>CompaÃ±Ã­a Transportes AÃ©reos Del Sur</t>
  </si>
  <si>
    <t>TAS HELICOPTEROS</t>
  </si>
  <si>
    <t>TAV</t>
  </si>
  <si>
    <t>CompaÃ±Ã­a de Servicios AÃ©reos Tavisa</t>
  </si>
  <si>
    <t>TAVISA</t>
  </si>
  <si>
    <t>CYF</t>
  </si>
  <si>
    <t>Company Flight</t>
  </si>
  <si>
    <t>COMPANY FLIGHT</t>
  </si>
  <si>
    <t>CPZ</t>
  </si>
  <si>
    <t>Compass Airlines</t>
  </si>
  <si>
    <t>COMPASS ROSE</t>
  </si>
  <si>
    <t>CPS</t>
  </si>
  <si>
    <t>Compass International Airways</t>
  </si>
  <si>
    <t>COMPASS</t>
  </si>
  <si>
    <t>XCO</t>
  </si>
  <si>
    <t>Compuflight Operations Service</t>
  </si>
  <si>
    <t>XCS</t>
  </si>
  <si>
    <t>Compuserve Incorporated</t>
  </si>
  <si>
    <t>Conair Aviation</t>
  </si>
  <si>
    <t>CONAIR-CANADA</t>
  </si>
  <si>
    <t>COD</t>
  </si>
  <si>
    <t>Concordavia</t>
  </si>
  <si>
    <t>CONCORDAVIA</t>
  </si>
  <si>
    <t>CNR</t>
  </si>
  <si>
    <t>Condor Aero Services</t>
  </si>
  <si>
    <t>CONAERO</t>
  </si>
  <si>
    <t>CIB</t>
  </si>
  <si>
    <t>Condor</t>
  </si>
  <si>
    <t>CONDOR BERLIN</t>
  </si>
  <si>
    <t>DE</t>
  </si>
  <si>
    <t>CFG</t>
  </si>
  <si>
    <t>Condor Flugdienst</t>
  </si>
  <si>
    <t>CONDOR</t>
  </si>
  <si>
    <t>COF</t>
  </si>
  <si>
    <t>Confort Air</t>
  </si>
  <si>
    <t>CONFORT</t>
  </si>
  <si>
    <t>CAK</t>
  </si>
  <si>
    <t>Congo Air</t>
  </si>
  <si>
    <t>CGA</t>
  </si>
  <si>
    <t>Congressional Air</t>
  </si>
  <si>
    <t>CONGRESSIONAL</t>
  </si>
  <si>
    <t>ROY</t>
  </si>
  <si>
    <t>Conifair Aviation</t>
  </si>
  <si>
    <t>CCT</t>
  </si>
  <si>
    <t>Connect Air</t>
  </si>
  <si>
    <t>CONNECT</t>
  </si>
  <si>
    <t>BSN</t>
  </si>
  <si>
    <t>Connectair Charters</t>
  </si>
  <si>
    <t>BASTION</t>
  </si>
  <si>
    <t>CAC</t>
  </si>
  <si>
    <t>Conquest Airlines</t>
  </si>
  <si>
    <t>CONQUEST AIR</t>
  </si>
  <si>
    <t>CXO</t>
  </si>
  <si>
    <t>Conroe Aviation Services</t>
  </si>
  <si>
    <t>CONROE AIR</t>
  </si>
  <si>
    <t>VCH</t>
  </si>
  <si>
    <t>Consorcio Helitec</t>
  </si>
  <si>
    <t>CONSORCIO HELITEC</t>
  </si>
  <si>
    <t>UZA</t>
  </si>
  <si>
    <t>Constanta Airline</t>
  </si>
  <si>
    <t>CONSTANTA</t>
  </si>
  <si>
    <t>KIS</t>
  </si>
  <si>
    <t>Contactair</t>
  </si>
  <si>
    <t>CONTACTAIR</t>
  </si>
  <si>
    <t>XCL</t>
  </si>
  <si>
    <t>Contel ASC</t>
  </si>
  <si>
    <t>CO</t>
  </si>
  <si>
    <t>COA</t>
  </si>
  <si>
    <t>Continental Airlines</t>
  </si>
  <si>
    <t>CONTINENTAL</t>
  </si>
  <si>
    <t>ICAO Code and callsign withdrawn, merged with United Airlines</t>
  </si>
  <si>
    <t>Continental Airways</t>
  </si>
  <si>
    <t>Moldovoa</t>
  </si>
  <si>
    <t>CS</t>
  </si>
  <si>
    <t>CMI</t>
  </si>
  <si>
    <t>Continental Micronesia</t>
  </si>
  <si>
    <t>AIR MIKE</t>
  </si>
  <si>
    <t>CON</t>
  </si>
  <si>
    <t>Continental Oil</t>
  </si>
  <si>
    <t>CONOCO</t>
  </si>
  <si>
    <t>Cambrian Airways</t>
  </si>
  <si>
    <t>Cambrian</t>
  </si>
  <si>
    <t>defunct 1974</t>
  </si>
  <si>
    <t>V0</t>
  </si>
  <si>
    <t>VCV</t>
  </si>
  <si>
    <t>Conviasa</t>
  </si>
  <si>
    <t>CONVIASA</t>
  </si>
  <si>
    <t>CKA</t>
  </si>
  <si>
    <t>Cook Inlet Aviation</t>
  </si>
  <si>
    <t>COOK-AIR</t>
  </si>
  <si>
    <t>SVY</t>
  </si>
  <si>
    <t>Cooper Aerial Surveys</t>
  </si>
  <si>
    <t>SURVEYOR</t>
  </si>
  <si>
    <t>CM</t>
  </si>
  <si>
    <t>CMP</t>
  </si>
  <si>
    <t>Copa Airlines</t>
  </si>
  <si>
    <t>COPA</t>
  </si>
  <si>
    <t>Copenhagen Air Taxi</t>
  </si>
  <si>
    <t>AIRCAT</t>
  </si>
  <si>
    <t>COP</t>
  </si>
  <si>
    <t>Copper State Air Service</t>
  </si>
  <si>
    <t>COPPER STATE</t>
  </si>
  <si>
    <t>Copterline</t>
  </si>
  <si>
    <t>COPTERLINE</t>
  </si>
  <si>
    <t>Former name: Copter Action; former callsign: COPTER ACTION</t>
  </si>
  <si>
    <t>CQ</t>
  </si>
  <si>
    <t>CCW</t>
  </si>
  <si>
    <t>Central Charter</t>
  </si>
  <si>
    <t>CENTRAL CHARTER</t>
  </si>
  <si>
    <t>XC</t>
  </si>
  <si>
    <t>CAI</t>
  </si>
  <si>
    <t>Corendon Airlines</t>
  </si>
  <si>
    <t>CORENDON</t>
  </si>
  <si>
    <t>Turistik Hava Tasimacilik</t>
  </si>
  <si>
    <t>CD</t>
  </si>
  <si>
    <t>Corendon Dutch Airlines</t>
  </si>
  <si>
    <t>DUTCH CORENDON</t>
  </si>
  <si>
    <t>CRA</t>
  </si>
  <si>
    <t>Coronado AerolÃ­neas</t>
  </si>
  <si>
    <t>CORAL</t>
  </si>
  <si>
    <t>CPB</t>
  </si>
  <si>
    <t>Corpac Canada</t>
  </si>
  <si>
    <t>PENTA</t>
  </si>
  <si>
    <t>CNC</t>
  </si>
  <si>
    <t>CorporaciÃ³n AÃ©reo Cencor</t>
  </si>
  <si>
    <t>CENCOR</t>
  </si>
  <si>
    <t>CPG</t>
  </si>
  <si>
    <t>Corporacion Aeroangeles</t>
  </si>
  <si>
    <t>CORPORANG</t>
  </si>
  <si>
    <t>CGY</t>
  </si>
  <si>
    <t>Corporacion Paraguaya De Aeronautica</t>
  </si>
  <si>
    <t>CPT</t>
  </si>
  <si>
    <t>Corporate Air</t>
  </si>
  <si>
    <t>AIR SPUR</t>
  </si>
  <si>
    <t>CPR</t>
  </si>
  <si>
    <t>CORPAIR</t>
  </si>
  <si>
    <t>CPO</t>
  </si>
  <si>
    <t>Corporate Aircraft Company</t>
  </si>
  <si>
    <t>MOKAN</t>
  </si>
  <si>
    <t>COO</t>
  </si>
  <si>
    <t>Corporate Airlink</t>
  </si>
  <si>
    <t>CORPORATE</t>
  </si>
  <si>
    <t>CKE</t>
  </si>
  <si>
    <t>Corporate Aviation Services</t>
  </si>
  <si>
    <t>CHECKMATE</t>
  </si>
  <si>
    <t>VHT</t>
  </si>
  <si>
    <t>Corporate Flight International</t>
  </si>
  <si>
    <t>VEGAS HEAT</t>
  </si>
  <si>
    <t>LF</t>
  </si>
  <si>
    <t>VTE</t>
  </si>
  <si>
    <t>Contour Airlines</t>
  </si>
  <si>
    <t>VOLUNTEER</t>
  </si>
  <si>
    <t>CJI</t>
  </si>
  <si>
    <t>Corporate Jets</t>
  </si>
  <si>
    <t>SEA JET</t>
  </si>
  <si>
    <t>SS</t>
  </si>
  <si>
    <t>CRL</t>
  </si>
  <si>
    <t>Corsairfly</t>
  </si>
  <si>
    <t>CORSAIR</t>
  </si>
  <si>
    <t>Corse MÃ©diterranÃ©e</t>
  </si>
  <si>
    <t>Name changed to Air Corsica</t>
  </si>
  <si>
    <t>F5</t>
  </si>
  <si>
    <t>COZ</t>
  </si>
  <si>
    <t>Cosmic Air</t>
  </si>
  <si>
    <t>COSMIC AIR</t>
  </si>
  <si>
    <t>COT</t>
  </si>
  <si>
    <t>Costa Airlines</t>
  </si>
  <si>
    <t>COAIR</t>
  </si>
  <si>
    <t>GW</t>
  </si>
  <si>
    <t>Costa Rica Green Airways</t>
  </si>
  <si>
    <t>CHI</t>
  </si>
  <si>
    <t>Cougar Helicopters</t>
  </si>
  <si>
    <t>COUGAR</t>
  </si>
  <si>
    <t>MGB</t>
  </si>
  <si>
    <t>Coulson Flying Service</t>
  </si>
  <si>
    <t>MOCKINGBIRD</t>
  </si>
  <si>
    <t>NSW</t>
  </si>
  <si>
    <t>Country Connection Airlines</t>
  </si>
  <si>
    <t>CIK</t>
  </si>
  <si>
    <t>Country International Airlines</t>
  </si>
  <si>
    <t>COUNTRY AIR</t>
  </si>
  <si>
    <t>CSD</t>
  </si>
  <si>
    <t>Courier Services</t>
  </si>
  <si>
    <t>DELIVERY</t>
  </si>
  <si>
    <t>CUT</t>
  </si>
  <si>
    <t>Court Helicopters</t>
  </si>
  <si>
    <t>COURT AIR</t>
  </si>
  <si>
    <t>OU</t>
  </si>
  <si>
    <t>Court Line</t>
  </si>
  <si>
    <t>COURTLINE</t>
  </si>
  <si>
    <t>CVL</t>
  </si>
  <si>
    <t>Coval Air</t>
  </si>
  <si>
    <t>COVAL</t>
  </si>
  <si>
    <t>COW</t>
  </si>
  <si>
    <t>COWI</t>
  </si>
  <si>
    <t>7C</t>
  </si>
  <si>
    <t>COY</t>
  </si>
  <si>
    <t>Coyne Aviation</t>
  </si>
  <si>
    <t>COYNE AIR</t>
  </si>
  <si>
    <t>CFD</t>
  </si>
  <si>
    <t>Cranfield University</t>
  </si>
  <si>
    <t>AERONAUT</t>
  </si>
  <si>
    <t>CRE</t>
  </si>
  <si>
    <t>Cree Airways</t>
  </si>
  <si>
    <t>CREE AIR</t>
  </si>
  <si>
    <t>ELM</t>
  </si>
  <si>
    <t>Crelam</t>
  </si>
  <si>
    <t>CRELAM</t>
  </si>
  <si>
    <t>CAN</t>
  </si>
  <si>
    <t>Crest Aviation</t>
  </si>
  <si>
    <t>CREST</t>
  </si>
  <si>
    <t>KRM</t>
  </si>
  <si>
    <t>Crimea Universal Avia</t>
  </si>
  <si>
    <t>TRANS UNIVERSAL</t>
  </si>
  <si>
    <t>CTN</t>
  </si>
  <si>
    <t>Croatia Airlines</t>
  </si>
  <si>
    <t>CROATIA</t>
  </si>
  <si>
    <t>HRZ</t>
  </si>
  <si>
    <t>Croatian Air Force</t>
  </si>
  <si>
    <t>CROATIAN AIRFORCE</t>
  </si>
  <si>
    <t>CRX</t>
  </si>
  <si>
    <t>Cross Aviation</t>
  </si>
  <si>
    <t>CROSSAIR</t>
  </si>
  <si>
    <t>QE</t>
  </si>
  <si>
    <t>ECC</t>
  </si>
  <si>
    <t>Crossair Europe</t>
  </si>
  <si>
    <t>Cigogne</t>
  </si>
  <si>
    <t>CWX</t>
  </si>
  <si>
    <t>Crow Executive Air</t>
  </si>
  <si>
    <t>CROW EXPRESS</t>
  </si>
  <si>
    <t>CKR</t>
  </si>
  <si>
    <t>Crown Air Systems</t>
  </si>
  <si>
    <t>CROWN AIR</t>
  </si>
  <si>
    <t>CRO</t>
  </si>
  <si>
    <t>Crown Airways</t>
  </si>
  <si>
    <t>CROWN AIRWAYS</t>
  </si>
  <si>
    <t>CRW</t>
  </si>
  <si>
    <t>Crownair</t>
  </si>
  <si>
    <t>REGAL</t>
  </si>
  <si>
    <t>VCR</t>
  </si>
  <si>
    <t>Cruiser Linhas AÃ©reas</t>
  </si>
  <si>
    <t>VOE CRUISER</t>
  </si>
  <si>
    <t>CTY</t>
  </si>
  <si>
    <t>Cryderman Air Service</t>
  </si>
  <si>
    <t>CENTURY</t>
  </si>
  <si>
    <t>CYT</t>
  </si>
  <si>
    <t>Crystal Shamrock Airlines</t>
  </si>
  <si>
    <t>CRYSTAL-AIR</t>
  </si>
  <si>
    <t>CU</t>
  </si>
  <si>
    <t>CUB</t>
  </si>
  <si>
    <t>Cubana de AviaciÃ³n</t>
  </si>
  <si>
    <t>CUBANA</t>
  </si>
  <si>
    <t>CTF</t>
  </si>
  <si>
    <t>Cutter Aviation</t>
  </si>
  <si>
    <t>CUTTER FLIGHT</t>
  </si>
  <si>
    <t>CBL</t>
  </si>
  <si>
    <t>Cumberland Airways (Nicholson Air Service)</t>
  </si>
  <si>
    <t>CUMBERLAND</t>
  </si>
  <si>
    <t>CTT</t>
  </si>
  <si>
    <t>Custom Air Transport</t>
  </si>
  <si>
    <t>CATT</t>
  </si>
  <si>
    <t>RGN</t>
  </si>
  <si>
    <t>Cygnus Air</t>
  </si>
  <si>
    <t>CYGNUS AIR</t>
  </si>
  <si>
    <t>CYC</t>
  </si>
  <si>
    <t>Cyprair Tours</t>
  </si>
  <si>
    <t>CYPRAIR</t>
  </si>
  <si>
    <t>CYS</t>
  </si>
  <si>
    <t>Cypress Airlines</t>
  </si>
  <si>
    <t>SKYBIRD</t>
  </si>
  <si>
    <t>CY</t>
  </si>
  <si>
    <t>CYP</t>
  </si>
  <si>
    <t>Cyprus Airways</t>
  </si>
  <si>
    <t>CYPRUS</t>
  </si>
  <si>
    <t>YK</t>
  </si>
  <si>
    <t>KYV</t>
  </si>
  <si>
    <t>Cyprus Turkish Airlines</t>
  </si>
  <si>
    <t>AIRKIBRIS</t>
  </si>
  <si>
    <t>CEF</t>
  </si>
  <si>
    <t>Czech Air Force</t>
  </si>
  <si>
    <t>CZECH AIR FORCE</t>
  </si>
  <si>
    <t>AHD</t>
  </si>
  <si>
    <t>Czech Air Handling</t>
  </si>
  <si>
    <t>AIRHANDLING</t>
  </si>
  <si>
    <t>OK</t>
  </si>
  <si>
    <t>CSA</t>
  </si>
  <si>
    <t>Czech Airlines</t>
  </si>
  <si>
    <t>CSA-LINES</t>
  </si>
  <si>
    <t>CIE</t>
  </si>
  <si>
    <t>Czech Government Flying Service</t>
  </si>
  <si>
    <t>CZECH REPUBLIC</t>
  </si>
  <si>
    <t>8L</t>
  </si>
  <si>
    <t>CGP</t>
  </si>
  <si>
    <t>Cargo Plus Aviation</t>
  </si>
  <si>
    <t>HNL</t>
  </si>
  <si>
    <t>CHC Helicopters Netherlands</t>
  </si>
  <si>
    <t>MAPLELEAF</t>
  </si>
  <si>
    <t>KEM</t>
  </si>
  <si>
    <t>CemAir</t>
  </si>
  <si>
    <t>CEMAIR</t>
  </si>
  <si>
    <t>JLH</t>
  </si>
  <si>
    <t>Centro de Servicio Aeronautico</t>
  </si>
  <si>
    <t>CESA</t>
  </si>
  <si>
    <t>FCB</t>
  </si>
  <si>
    <t>Cobalt</t>
  </si>
  <si>
    <t>NEW AGE</t>
  </si>
  <si>
    <t>CVK</t>
  </si>
  <si>
    <t>CAVOK Airlines</t>
  </si>
  <si>
    <t>CARGO LINE</t>
  </si>
  <si>
    <t>XG</t>
  </si>
  <si>
    <t>CLI</t>
  </si>
  <si>
    <t>Clickair</t>
  </si>
  <si>
    <t>CLICKJET</t>
  </si>
  <si>
    <t>Merge into Vueling</t>
  </si>
  <si>
    <t>PN</t>
  </si>
  <si>
    <t>CHB</t>
  </si>
  <si>
    <t>West Air (China)</t>
  </si>
  <si>
    <t>WEST CHINA</t>
  </si>
  <si>
    <t>CRN</t>
  </si>
  <si>
    <t>Carson Air Ltd</t>
  </si>
  <si>
    <t>CARSON</t>
  </si>
  <si>
    <t>Air ambulance operator</t>
  </si>
  <si>
    <t>Aerobeta</t>
  </si>
  <si>
    <t>DJT</t>
  </si>
  <si>
    <t>Dreamjet</t>
  </si>
  <si>
    <t>DREAMJET</t>
  </si>
  <si>
    <t>DPJ</t>
  </si>
  <si>
    <t>Delta Private Jets</t>
  </si>
  <si>
    <t>JET CARD</t>
  </si>
  <si>
    <t>Changed from ELJ/ELITE JET in 2014</t>
  </si>
  <si>
    <t>DJR</t>
  </si>
  <si>
    <t>Desert Jet</t>
  </si>
  <si>
    <t>DESERT FLIGHT</t>
  </si>
  <si>
    <t>DLC</t>
  </si>
  <si>
    <t>Dehong South Asian General Aviation</t>
  </si>
  <si>
    <t>SOARCOPTER</t>
  </si>
  <si>
    <t>Was Ruili Jingcheng Helicopters</t>
  </si>
  <si>
    <t>DNS</t>
  </si>
  <si>
    <t>Dniproaviaservis Company</t>
  </si>
  <si>
    <t>DRF</t>
  </si>
  <si>
    <t>Dream Flyers Training Center</t>
  </si>
  <si>
    <t>DMF</t>
  </si>
  <si>
    <t>DMCFLY</t>
  </si>
  <si>
    <t>DEMLY</t>
  </si>
  <si>
    <t>Danaus Lineas Aereas</t>
  </si>
  <si>
    <t>DANAUS</t>
  </si>
  <si>
    <t>GDF</t>
  </si>
  <si>
    <t>DF Aviation</t>
  </si>
  <si>
    <t>DDA</t>
  </si>
  <si>
    <t>D &amp; D Aviation</t>
  </si>
  <si>
    <t>DUSTY</t>
  </si>
  <si>
    <t>DNK</t>
  </si>
  <si>
    <t>D&amp;K Aviation</t>
  </si>
  <si>
    <t>DIRECT JET</t>
  </si>
  <si>
    <t>VPA</t>
  </si>
  <si>
    <t>DanubeWings</t>
  </si>
  <si>
    <t>VIP TAXI</t>
  </si>
  <si>
    <t>Former names VIP Air and VIP Wings</t>
  </si>
  <si>
    <t>DHE</t>
  </si>
  <si>
    <t>DAP Helicopteros</t>
  </si>
  <si>
    <t>HELIDAP</t>
  </si>
  <si>
    <t>VLF</t>
  </si>
  <si>
    <t>DFS UK Limited</t>
  </si>
  <si>
    <t>VOLANTE</t>
  </si>
  <si>
    <t>WD</t>
  </si>
  <si>
    <t>DSR</t>
  </si>
  <si>
    <t>DAS Air Cargo</t>
  </si>
  <si>
    <t>DAIRAIR</t>
  </si>
  <si>
    <t>RKC</t>
  </si>
  <si>
    <t>DAS Airlines</t>
  </si>
  <si>
    <t>DAS CONGO</t>
  </si>
  <si>
    <t>DX</t>
  </si>
  <si>
    <t>DTR</t>
  </si>
  <si>
    <t>DAT Danish Air Transport</t>
  </si>
  <si>
    <t>DANISH</t>
  </si>
  <si>
    <t>ENT</t>
  </si>
  <si>
    <t>DAT Enterprise Limited</t>
  </si>
  <si>
    <t>DATENT</t>
  </si>
  <si>
    <t>BDN</t>
  </si>
  <si>
    <t>DERA Boscombe Down</t>
  </si>
  <si>
    <t>GAUNTLET</t>
  </si>
  <si>
    <t>DSN</t>
  </si>
  <si>
    <t>DESNA</t>
  </si>
  <si>
    <t>DET</t>
  </si>
  <si>
    <t>DETA Air</t>
  </si>
  <si>
    <t>SAMAL</t>
  </si>
  <si>
    <t>DGO</t>
  </si>
  <si>
    <t>DGO Jet</t>
  </si>
  <si>
    <t>DGO JET</t>
  </si>
  <si>
    <t>DAE</t>
  </si>
  <si>
    <t>DHL Aero Expreso</t>
  </si>
  <si>
    <t>YELLOW</t>
  </si>
  <si>
    <t>D0</t>
  </si>
  <si>
    <t>DHK</t>
  </si>
  <si>
    <t>DHL Air Limited</t>
  </si>
  <si>
    <t>WORLD EXPRESS</t>
  </si>
  <si>
    <t>DHL Air UK</t>
  </si>
  <si>
    <t>DHV</t>
  </si>
  <si>
    <t>DHL Aviation</t>
  </si>
  <si>
    <t>WORLDSTAR</t>
  </si>
  <si>
    <t>ES</t>
  </si>
  <si>
    <t>DHX</t>
  </si>
  <si>
    <t>DHL International</t>
  </si>
  <si>
    <t>DILMUN</t>
  </si>
  <si>
    <t>L3</t>
  </si>
  <si>
    <t>JOS</t>
  </si>
  <si>
    <t>DHL de Guatemala</t>
  </si>
  <si>
    <t>RSK</t>
  </si>
  <si>
    <t>DSWA</t>
  </si>
  <si>
    <t>REDSKIN</t>
  </si>
  <si>
    <t>D3</t>
  </si>
  <si>
    <t>DAO</t>
  </si>
  <si>
    <t>Daallo Airlines</t>
  </si>
  <si>
    <t>DALO AIRLINES</t>
  </si>
  <si>
    <t>N2</t>
  </si>
  <si>
    <t>DAG</t>
  </si>
  <si>
    <t>Dagestan Airlines</t>
  </si>
  <si>
    <t>DAGAL</t>
  </si>
  <si>
    <t>DHA</t>
  </si>
  <si>
    <t>Dahla Airlines</t>
  </si>
  <si>
    <t>Democratic Republic of Congo</t>
  </si>
  <si>
    <t>CCD</t>
  </si>
  <si>
    <t>Dalian Airlines</t>
  </si>
  <si>
    <t>XIANGJIAN</t>
  </si>
  <si>
    <t>DCS</t>
  </si>
  <si>
    <t>DC Aviation</t>
  </si>
  <si>
    <t>TWIN STAR</t>
  </si>
  <si>
    <t>DCX</t>
  </si>
  <si>
    <t>Daimler-Chrysler</t>
  </si>
  <si>
    <t>DAIMLER</t>
  </si>
  <si>
    <t>DKA</t>
  </si>
  <si>
    <t>Daka</t>
  </si>
  <si>
    <t>DLR</t>
  </si>
  <si>
    <t>Dala Air Services</t>
  </si>
  <si>
    <t>DALA AIR</t>
  </si>
  <si>
    <t>H8</t>
  </si>
  <si>
    <t>KHB</t>
  </si>
  <si>
    <t>Dalavia</t>
  </si>
  <si>
    <t>DALAVIA</t>
  </si>
  <si>
    <t>DXP</t>
  </si>
  <si>
    <t>Dallas Express Airlines</t>
  </si>
  <si>
    <t>DALLAS EXPRESS</t>
  </si>
  <si>
    <t>DAS</t>
  </si>
  <si>
    <t>Damascene Airways</t>
  </si>
  <si>
    <t>AIRDAM</t>
  </si>
  <si>
    <t>Syrian Arab Republic</t>
  </si>
  <si>
    <t>DSA</t>
  </si>
  <si>
    <t>Danbury Airways</t>
  </si>
  <si>
    <t>DANBURY AIRWAYS</t>
  </si>
  <si>
    <t>DOP</t>
  </si>
  <si>
    <t>Dancopter</t>
  </si>
  <si>
    <t>DANCOPTER</t>
  </si>
  <si>
    <t>DAF</t>
  </si>
  <si>
    <t>Danish Air Force</t>
  </si>
  <si>
    <t>DANISH AIRFORCE</t>
  </si>
  <si>
    <t>DD</t>
  </si>
  <si>
    <t>DDL</t>
  </si>
  <si>
    <t>Danish Air Lines</t>
  </si>
  <si>
    <t>DAR</t>
  </si>
  <si>
    <t>Danish Army</t>
  </si>
  <si>
    <t>DANISH ARMY</t>
  </si>
  <si>
    <t>DNY</t>
  </si>
  <si>
    <t>Danish Navy</t>
  </si>
  <si>
    <t>DANISH NAVY</t>
  </si>
  <si>
    <t>DNU</t>
  </si>
  <si>
    <t>Danu Oro Transportas</t>
  </si>
  <si>
    <t>DANU</t>
  </si>
  <si>
    <t>DRT</t>
  </si>
  <si>
    <t>Darta</t>
  </si>
  <si>
    <t>DARTA</t>
  </si>
  <si>
    <t>0D</t>
  </si>
  <si>
    <t>DWT</t>
  </si>
  <si>
    <t>Darwin Airline</t>
  </si>
  <si>
    <t>DARWIN</t>
  </si>
  <si>
    <t>DSQ</t>
  </si>
  <si>
    <t>Dasab Airlines</t>
  </si>
  <si>
    <t>DASAB AIR</t>
  </si>
  <si>
    <t>DSH</t>
  </si>
  <si>
    <t>Dash Air Charter</t>
  </si>
  <si>
    <t>DASH CHARTER</t>
  </si>
  <si>
    <t>GOB</t>
  </si>
  <si>
    <t>Dash Aviation</t>
  </si>
  <si>
    <t>PILGRIM</t>
  </si>
  <si>
    <t>DGX</t>
  </si>
  <si>
    <t>Dasnair</t>
  </si>
  <si>
    <t>DASNA</t>
  </si>
  <si>
    <t>DAB</t>
  </si>
  <si>
    <t>Dassault Aviation</t>
  </si>
  <si>
    <t>CVF</t>
  </si>
  <si>
    <t>Dassault Falcon Jet Corporation</t>
  </si>
  <si>
    <t>CLOVERLEAF</t>
  </si>
  <si>
    <t>DSO</t>
  </si>
  <si>
    <t>Dassault Falcon Service</t>
  </si>
  <si>
    <t>DASSAULT</t>
  </si>
  <si>
    <t>DTN</t>
  </si>
  <si>
    <t>Data International</t>
  </si>
  <si>
    <t>DATA AIR</t>
  </si>
  <si>
    <t>XDT</t>
  </si>
  <si>
    <t>Date Transformation Corp</t>
  </si>
  <si>
    <t>D5</t>
  </si>
  <si>
    <t>DAU</t>
  </si>
  <si>
    <t>Dauair</t>
  </si>
  <si>
    <t>DAUAIR</t>
  </si>
  <si>
    <t>DCO</t>
  </si>
  <si>
    <t>David Crawshaw Consultants Limited</t>
  </si>
  <si>
    <t>DWN</t>
  </si>
  <si>
    <t>Dawn Air</t>
  </si>
  <si>
    <t>DAWN AIR</t>
  </si>
  <si>
    <t>DJS</t>
  </si>
  <si>
    <t>DayJet</t>
  </si>
  <si>
    <t>DAYJET</t>
  </si>
  <si>
    <t>DAY</t>
  </si>
  <si>
    <t>Daya Aviation</t>
  </si>
  <si>
    <t>DAYA</t>
  </si>
  <si>
    <t>DHC</t>
  </si>
  <si>
    <t>De Havilland</t>
  </si>
  <si>
    <t>DEHAVILLAND</t>
  </si>
  <si>
    <t>IAY</t>
  </si>
  <si>
    <t>Deadalos Flugtbetriebs</t>
  </si>
  <si>
    <t>IASON</t>
  </si>
  <si>
    <t>DAA</t>
  </si>
  <si>
    <t>Decatur Aviation</t>
  </si>
  <si>
    <t>DECUR</t>
  </si>
  <si>
    <t>DKN</t>
  </si>
  <si>
    <t>Deccan Charters</t>
  </si>
  <si>
    <t>DECCAN</t>
  </si>
  <si>
    <t>JDC</t>
  </si>
  <si>
    <t>Deere and Company</t>
  </si>
  <si>
    <t>JOHN DEERE</t>
  </si>
  <si>
    <t>DWR</t>
  </si>
  <si>
    <t>Delaware Skyways</t>
  </si>
  <si>
    <t>DELAWARE</t>
  </si>
  <si>
    <t>DEA</t>
  </si>
  <si>
    <t>Delta Aerotaxi</t>
  </si>
  <si>
    <t>JET SERVICE</t>
  </si>
  <si>
    <t>SNO</t>
  </si>
  <si>
    <t>Delta Air Charter</t>
  </si>
  <si>
    <t>SNOWBALL</t>
  </si>
  <si>
    <t>ELJ</t>
  </si>
  <si>
    <t>ELITE JET</t>
  </si>
  <si>
    <t>Changed to DPJ/JET CARD in 2014</t>
  </si>
  <si>
    <t>DL</t>
  </si>
  <si>
    <t>DAL</t>
  </si>
  <si>
    <t>Delta Air Lines</t>
  </si>
  <si>
    <t>DELTA</t>
  </si>
  <si>
    <t>KMB</t>
  </si>
  <si>
    <t>Delta Engineering Aviation</t>
  </si>
  <si>
    <t>KEMBLEJET</t>
  </si>
  <si>
    <t>DLI</t>
  </si>
  <si>
    <t>Delta Express International</t>
  </si>
  <si>
    <t>DELTA EXPRESS</t>
  </si>
  <si>
    <t>DSU</t>
  </si>
  <si>
    <t>Delta State University</t>
  </si>
  <si>
    <t>DELTA STATE</t>
  </si>
  <si>
    <t>DNM</t>
  </si>
  <si>
    <t>Denim Air</t>
  </si>
  <si>
    <t>DENIM</t>
  </si>
  <si>
    <t>FEC</t>
  </si>
  <si>
    <t>Denver Express</t>
  </si>
  <si>
    <t>FALCON EXPRESS</t>
  </si>
  <si>
    <t>Denver Jet</t>
  </si>
  <si>
    <t>DENVER JET</t>
  </si>
  <si>
    <t>FGC</t>
  </si>
  <si>
    <t>Departament d'Agricultura de la Generalitat de Catalunya</t>
  </si>
  <si>
    <t>FORESTALS</t>
  </si>
  <si>
    <t>DRY</t>
  </si>
  <si>
    <t>Deraya Air Taxi</t>
  </si>
  <si>
    <t>DERAYA</t>
  </si>
  <si>
    <t>DRX</t>
  </si>
  <si>
    <t>Des R Cargo Express</t>
  </si>
  <si>
    <t>MIZ</t>
  </si>
  <si>
    <t>Desarrollo Milaz</t>
  </si>
  <si>
    <t>MILAZ</t>
  </si>
  <si>
    <t>DTY</t>
  </si>
  <si>
    <t>Destiny Air Services</t>
  </si>
  <si>
    <t>DESTINY</t>
  </si>
  <si>
    <t>1I</t>
  </si>
  <si>
    <t>AMB</t>
  </si>
  <si>
    <t>Deutsche Rettungsflugwacht</t>
  </si>
  <si>
    <t>CIVIL AIR AMBULANCE</t>
  </si>
  <si>
    <t>LFO</t>
  </si>
  <si>
    <t>Deutsches Zentrum fur Luft-und Raumfahrt EV</t>
  </si>
  <si>
    <t>LUFO</t>
  </si>
  <si>
    <t>DIS</t>
  </si>
  <si>
    <t>Di Air</t>
  </si>
  <si>
    <t>DI AIR</t>
  </si>
  <si>
    <t>SPK</t>
  </si>
  <si>
    <t>Diamond Aviation</t>
  </si>
  <si>
    <t>SPARKLE</t>
  </si>
  <si>
    <t>DRB</t>
  </si>
  <si>
    <t>Didier Rousset Buy</t>
  </si>
  <si>
    <t>DIDIER</t>
  </si>
  <si>
    <t>DGT</t>
  </si>
  <si>
    <t>Digital Equipment Corporation</t>
  </si>
  <si>
    <t>DIGITAL</t>
  </si>
  <si>
    <t>DIP</t>
  </si>
  <si>
    <t>Diplomatic Freight Services</t>
  </si>
  <si>
    <t>DIPFREIGHT</t>
  </si>
  <si>
    <t>ENA</t>
  </si>
  <si>
    <t>DirecciÃ³n General de AviaciÃ³n Civil y Telecomunicasciones</t>
  </si>
  <si>
    <t>DIA</t>
  </si>
  <si>
    <t>Direct Air</t>
  </si>
  <si>
    <t>BLUE SKY</t>
  </si>
  <si>
    <t>XAP</t>
  </si>
  <si>
    <t>Direct Air trading as Midway Connection</t>
  </si>
  <si>
    <t>MID-TOWN</t>
  </si>
  <si>
    <t>DCT</t>
  </si>
  <si>
    <t>Direct Flight</t>
  </si>
  <si>
    <t>SXP</t>
  </si>
  <si>
    <t>Direct Fly</t>
  </si>
  <si>
    <t>EXPRESS SKY</t>
  </si>
  <si>
    <t>DIR</t>
  </si>
  <si>
    <t>Dirgantara Air Service</t>
  </si>
  <si>
    <t>DIRGANTARA</t>
  </si>
  <si>
    <t>DCV</t>
  </si>
  <si>
    <t>Discover Air</t>
  </si>
  <si>
    <t>DISCOVER</t>
  </si>
  <si>
    <t>DH</t>
  </si>
  <si>
    <t>DVA</t>
  </si>
  <si>
    <t>Discovery Airways</t>
  </si>
  <si>
    <t>DISCOVERY AIRWAYS</t>
  </si>
  <si>
    <t>XDS</t>
  </si>
  <si>
    <t>Dispatch Services</t>
  </si>
  <si>
    <t>DIX</t>
  </si>
  <si>
    <t>Dix Aviation</t>
  </si>
  <si>
    <t>DIX FLIGHT</t>
  </si>
  <si>
    <t>DEE</t>
  </si>
  <si>
    <t>Dixie Airways</t>
  </si>
  <si>
    <t>TACAIR</t>
  </si>
  <si>
    <t>Z6</t>
  </si>
  <si>
    <t>UDN</t>
  </si>
  <si>
    <t>Dniproavia</t>
  </si>
  <si>
    <t>DNIEPRO</t>
  </si>
  <si>
    <t>FDN</t>
  </si>
  <si>
    <t>Dolphin Air</t>
  </si>
  <si>
    <t>FLYING DOLPHIN</t>
  </si>
  <si>
    <t>IXX</t>
  </si>
  <si>
    <t>Dolphin Express Airlines</t>
  </si>
  <si>
    <t>ISLAND EXPRESS</t>
  </si>
  <si>
    <t>DPL</t>
  </si>
  <si>
    <t>Dome Petroleum</t>
  </si>
  <si>
    <t>DOME</t>
  </si>
  <si>
    <t>YU</t>
  </si>
  <si>
    <t>ADM</t>
  </si>
  <si>
    <t>Dominair</t>
  </si>
  <si>
    <t>DOMINAIR</t>
  </si>
  <si>
    <t>defunct; former IATA code: SS; former name: AerolÃ­neas Dominicanas, ICAO code no longer allocated</t>
  </si>
  <si>
    <t>MYO</t>
  </si>
  <si>
    <t>Dominguez Toledo (Grupo Mayoral)</t>
  </si>
  <si>
    <t>MAYORAL</t>
  </si>
  <si>
    <t>DO</t>
  </si>
  <si>
    <t>DOA</t>
  </si>
  <si>
    <t>Dominicana de AviaciÃ³n</t>
  </si>
  <si>
    <t>DOMINICANA</t>
  </si>
  <si>
    <t>E3</t>
  </si>
  <si>
    <t>DMO</t>
  </si>
  <si>
    <t>Domodedovo Airlines</t>
  </si>
  <si>
    <t>DOMODEDOVO</t>
  </si>
  <si>
    <t>DVB</t>
  </si>
  <si>
    <t>Don Avia</t>
  </si>
  <si>
    <t>DONSEBAI</t>
  </si>
  <si>
    <t>DON</t>
  </si>
  <si>
    <t>Donair Flying Club</t>
  </si>
  <si>
    <t>DONAIR</t>
  </si>
  <si>
    <t>D9</t>
  </si>
  <si>
    <t>DNV</t>
  </si>
  <si>
    <t>Donavia</t>
  </si>
  <si>
    <t>DONAVIA</t>
  </si>
  <si>
    <t>formerly Aeroflot-Don</t>
  </si>
  <si>
    <t>UDC</t>
  </si>
  <si>
    <t>DonbassAero</t>
  </si>
  <si>
    <t>DONBASS AERO</t>
  </si>
  <si>
    <t>DZ</t>
  </si>
  <si>
    <t>EPA</t>
  </si>
  <si>
    <t>Donghai Airlines</t>
  </si>
  <si>
    <t>DONGHAI AIR</t>
  </si>
  <si>
    <t>DAD</t>
  </si>
  <si>
    <t>Dorado Air</t>
  </si>
  <si>
    <t>DORADO AIR</t>
  </si>
  <si>
    <t>DOR</t>
  </si>
  <si>
    <t>Dornier</t>
  </si>
  <si>
    <t>DORNIER</t>
  </si>
  <si>
    <t>DAV</t>
  </si>
  <si>
    <t>Dornier Aviation Nigeria</t>
  </si>
  <si>
    <t>DANA AIR</t>
  </si>
  <si>
    <t>DOM</t>
  </si>
  <si>
    <t>Dos Mundos</t>
  </si>
  <si>
    <t>DOS MUNDOS</t>
  </si>
  <si>
    <t>DCA</t>
  </si>
  <si>
    <t>Dreamcatcher Airways</t>
  </si>
  <si>
    <t>DREAM CATCHER</t>
  </si>
  <si>
    <t>KB</t>
  </si>
  <si>
    <t>DRK</t>
  </si>
  <si>
    <t>Druk Air</t>
  </si>
  <si>
    <t>ROYAL BHUTAN</t>
  </si>
  <si>
    <t>DRE</t>
  </si>
  <si>
    <t>Drummond Island Air</t>
  </si>
  <si>
    <t>MICHIGAN</t>
  </si>
  <si>
    <t>DUB</t>
  </si>
  <si>
    <t>Dubai Airwing</t>
  </si>
  <si>
    <t>DUBAI</t>
  </si>
  <si>
    <t>DBK</t>
  </si>
  <si>
    <t>Dubrovnik Air</t>
  </si>
  <si>
    <t>SEAGULL</t>
  </si>
  <si>
    <t>DUK</t>
  </si>
  <si>
    <t>Ducair</t>
  </si>
  <si>
    <t>LION KING</t>
  </si>
  <si>
    <t>DBJ</t>
  </si>
  <si>
    <t>Duchess of Brittany (Jersey) Limited</t>
  </si>
  <si>
    <t>DUCHESS</t>
  </si>
  <si>
    <t>LPD</t>
  </si>
  <si>
    <t>UK Royal/HRH Duke of York</t>
  </si>
  <si>
    <t>LEOPARD</t>
  </si>
  <si>
    <t>DUN</t>
  </si>
  <si>
    <t>Dun'Air</t>
  </si>
  <si>
    <t>DUNAIR</t>
  </si>
  <si>
    <t>PHD</t>
  </si>
  <si>
    <t>Duncan Aviation</t>
  </si>
  <si>
    <t>PANHANDLE</t>
  </si>
  <si>
    <t>VVF</t>
  </si>
  <si>
    <t>Dunyaya Bakis Hava Tasimaciligi</t>
  </si>
  <si>
    <t>WORLDFOCUS</t>
  </si>
  <si>
    <t>DUO</t>
  </si>
  <si>
    <t>Duo Airways</t>
  </si>
  <si>
    <t>FLY DUO</t>
  </si>
  <si>
    <t>DJE</t>
  </si>
  <si>
    <t>Durango Jet</t>
  </si>
  <si>
    <t>DURANGO JET</t>
  </si>
  <si>
    <t>DNL</t>
  </si>
  <si>
    <t>Dutch Antilles Express</t>
  </si>
  <si>
    <t>DUTCH ANTILLES</t>
  </si>
  <si>
    <t>DCE</t>
  </si>
  <si>
    <t>Dutch Caribbean Express</t>
  </si>
  <si>
    <t>DUTCH CARIBBEAN</t>
  </si>
  <si>
    <t>DBR</t>
  </si>
  <si>
    <t>Dutchbird</t>
  </si>
  <si>
    <t>DUTCHBIRD</t>
  </si>
  <si>
    <t>ICAO code allocated to another company, call sign no longer allocated</t>
  </si>
  <si>
    <t>Dobrolet LLC</t>
  </si>
  <si>
    <t>DOBROLET</t>
  </si>
  <si>
    <t>Defunct, ICAO code still allocated (2017)</t>
  </si>
  <si>
    <t>DFS</t>
  </si>
  <si>
    <t>Dwyer Aircraft Services</t>
  </si>
  <si>
    <t>DWYAIR</t>
  </si>
  <si>
    <t>XDY</t>
  </si>
  <si>
    <t>Dynair Services</t>
  </si>
  <si>
    <t>DNR</t>
  </si>
  <si>
    <t>Dynamair Aviation</t>
  </si>
  <si>
    <t>DYNAMAIR</t>
  </si>
  <si>
    <t>DYE</t>
  </si>
  <si>
    <t>Dynamic Air</t>
  </si>
  <si>
    <t>DYNAMIC</t>
  </si>
  <si>
    <t>DYA</t>
  </si>
  <si>
    <t>Dynamic Airways</t>
  </si>
  <si>
    <t>DYNAMIC AIR</t>
  </si>
  <si>
    <t>DI</t>
  </si>
  <si>
    <t>BAG</t>
  </si>
  <si>
    <t>Dba</t>
  </si>
  <si>
    <t>SPEEDWAY</t>
  </si>
  <si>
    <t>Merged into Air Berlin</t>
  </si>
  <si>
    <t>EAV</t>
  </si>
  <si>
    <t>Eagle Airlines Luftverkehrsges</t>
  </si>
  <si>
    <t>MAYFLOWER</t>
  </si>
  <si>
    <t>Eagle Aviation Services</t>
  </si>
  <si>
    <t>ISL</t>
  </si>
  <si>
    <t>Eastland Air Services (FlugfÃ©lag Austurlands)</t>
  </si>
  <si>
    <t>EASTLAND</t>
  </si>
  <si>
    <t>EBF</t>
  </si>
  <si>
    <t>Echo Airlines</t>
  </si>
  <si>
    <t>ENY</t>
  </si>
  <si>
    <t>Envoy Air</t>
  </si>
  <si>
    <t>ENVOY</t>
  </si>
  <si>
    <t>ENK</t>
  </si>
  <si>
    <t>Executive Airlink</t>
  </si>
  <si>
    <t>SUNBIRD</t>
  </si>
  <si>
    <t>ELB</t>
  </si>
  <si>
    <t>Ellinair</t>
  </si>
  <si>
    <t>ELLINAIR HELLAS</t>
  </si>
  <si>
    <t>ELN</t>
  </si>
  <si>
    <t>Eleron Aviation Company</t>
  </si>
  <si>
    <t>ELERON</t>
  </si>
  <si>
    <t>Eclair Aviation</t>
  </si>
  <si>
    <t>ECLAIR</t>
  </si>
  <si>
    <t>ELU</t>
  </si>
  <si>
    <t>Egyptian Leisure Airlines</t>
  </si>
  <si>
    <t>EGYPTIAN LEISURE</t>
  </si>
  <si>
    <t>9E</t>
  </si>
  <si>
    <t>EDV</t>
  </si>
  <si>
    <t>Endeavor Air</t>
  </si>
  <si>
    <t>ENDEAVOR</t>
  </si>
  <si>
    <t>MNU</t>
  </si>
  <si>
    <t>Elite Airways</t>
  </si>
  <si>
    <t>MAINER</t>
  </si>
  <si>
    <t>EHD</t>
  </si>
  <si>
    <t>E H Darby Aviation</t>
  </si>
  <si>
    <t>PLATINUM AIR</t>
  </si>
  <si>
    <t>EXW</t>
  </si>
  <si>
    <t>Executive Airlines Services</t>
  </si>
  <si>
    <t>ECHOLINE</t>
  </si>
  <si>
    <t>EFS</t>
  </si>
  <si>
    <t>EFAOS- Agencia De Viagens e Turismo</t>
  </si>
  <si>
    <t>EFAOS</t>
  </si>
  <si>
    <t>EFD</t>
  </si>
  <si>
    <t>Eisele Flugdienst</t>
  </si>
  <si>
    <t>EVER FLIGHT</t>
  </si>
  <si>
    <t>FSD</t>
  </si>
  <si>
    <t>EFS-Flugservice</t>
  </si>
  <si>
    <t>FLUGSERVICE</t>
  </si>
  <si>
    <t>EIS</t>
  </si>
  <si>
    <t>EIS Aircraft</t>
  </si>
  <si>
    <t>COOL</t>
  </si>
  <si>
    <t>IAG</t>
  </si>
  <si>
    <t>EPAG</t>
  </si>
  <si>
    <t>ESI</t>
  </si>
  <si>
    <t>ESI Eliservizi Italiani</t>
  </si>
  <si>
    <t>ELISERVIZI</t>
  </si>
  <si>
    <t>EUY</t>
  </si>
  <si>
    <t>EU Airways</t>
  </si>
  <si>
    <t>EUROAIRWAYS</t>
  </si>
  <si>
    <t>EUJ</t>
  </si>
  <si>
    <t>EUjet</t>
  </si>
  <si>
    <t>UNION JET</t>
  </si>
  <si>
    <t>ICR</t>
  </si>
  <si>
    <t>Eagle Aero</t>
  </si>
  <si>
    <t>ICARUS FLIGHTS</t>
  </si>
  <si>
    <t>FEI</t>
  </si>
  <si>
    <t>Eagle Air</t>
  </si>
  <si>
    <t>ARCTIC EAGLE</t>
  </si>
  <si>
    <t>EGR</t>
  </si>
  <si>
    <t>EAGLE SIERRA</t>
  </si>
  <si>
    <t>EFL</t>
  </si>
  <si>
    <t>FLYING EAGLE</t>
  </si>
  <si>
    <t>defunct 2002</t>
  </si>
  <si>
    <t>EGU</t>
  </si>
  <si>
    <t>AFRICAN EAGLE</t>
  </si>
  <si>
    <t>EAG</t>
  </si>
  <si>
    <t>Eagle Airways</t>
  </si>
  <si>
    <t>EAGLE</t>
  </si>
  <si>
    <t>EGX</t>
  </si>
  <si>
    <t>Eagle Air Company</t>
  </si>
  <si>
    <t>THAI EAGLE</t>
  </si>
  <si>
    <t>GYP</t>
  </si>
  <si>
    <t>Eagle Aviation</t>
  </si>
  <si>
    <t>GYPSY</t>
  </si>
  <si>
    <t>EGN</t>
  </si>
  <si>
    <t>Eagle Aviation France</t>
  </si>
  <si>
    <t>FRENCH EAGLE</t>
  </si>
  <si>
    <t>EES</t>
  </si>
  <si>
    <t>Eagle Express</t>
  </si>
  <si>
    <t>9A</t>
  </si>
  <si>
    <t>EZX</t>
  </si>
  <si>
    <t>Eagle Express Air Charter</t>
  </si>
  <si>
    <t>EAGLEXPRESS</t>
  </si>
  <si>
    <t>SEG</t>
  </si>
  <si>
    <t>Eagle International</t>
  </si>
  <si>
    <t>SEN-EAGLE</t>
  </si>
  <si>
    <t>EGJ</t>
  </si>
  <si>
    <t>Eagle Jet Charter</t>
  </si>
  <si>
    <t>EAGLE JET</t>
  </si>
  <si>
    <t>EMD</t>
  </si>
  <si>
    <t>Eaglemed (Ballard Aviation)</t>
  </si>
  <si>
    <t>EAGLEMED</t>
  </si>
  <si>
    <t>ERX</t>
  </si>
  <si>
    <t>Earth Airlines Services</t>
  </si>
  <si>
    <t>EARTH AIR</t>
  </si>
  <si>
    <t>S9</t>
  </si>
  <si>
    <t>HSA</t>
  </si>
  <si>
    <t>East African Safari Air</t>
  </si>
  <si>
    <t>DUMA</t>
  </si>
  <si>
    <t>EXZ</t>
  </si>
  <si>
    <t>East African Safari Air Express</t>
  </si>
  <si>
    <t>TWIGA</t>
  </si>
  <si>
    <t>EMU</t>
  </si>
  <si>
    <t>East Asia Airlines</t>
  </si>
  <si>
    <t>ECT</t>
  </si>
  <si>
    <t>East Coast Airways</t>
  </si>
  <si>
    <t>EASTWAY</t>
  </si>
  <si>
    <t>ECJ</t>
  </si>
  <si>
    <t>East Coast Jets</t>
  </si>
  <si>
    <t>EASTCOAST JET</t>
  </si>
  <si>
    <t>EHA</t>
  </si>
  <si>
    <t>East Hampton Aire</t>
  </si>
  <si>
    <t>AIRE HAMPTON</t>
  </si>
  <si>
    <t>EKC</t>
  </si>
  <si>
    <t>East Kansas City Aviation</t>
  </si>
  <si>
    <t>BLUE GOOSE</t>
  </si>
  <si>
    <t>CTK</t>
  </si>
  <si>
    <t>East Midlands Helicopters</t>
  </si>
  <si>
    <t>COSTOCK</t>
  </si>
  <si>
    <t>DXH</t>
  </si>
  <si>
    <t>East Star Airlines</t>
  </si>
  <si>
    <t>EAST STAR</t>
  </si>
  <si>
    <t>EWA</t>
  </si>
  <si>
    <t>East-West Airlines</t>
  </si>
  <si>
    <t>EASTWEST</t>
  </si>
  <si>
    <t>ESR</t>
  </si>
  <si>
    <t>Eastar Jet</t>
  </si>
  <si>
    <t>EASTAR</t>
  </si>
  <si>
    <t>EAZ</t>
  </si>
  <si>
    <t>Eastern Air</t>
  </si>
  <si>
    <t>EASAIR</t>
  </si>
  <si>
    <t>EAX</t>
  </si>
  <si>
    <t>Eastern Air Executive</t>
  </si>
  <si>
    <t>EASTEX</t>
  </si>
  <si>
    <t>EA</t>
  </si>
  <si>
    <t>EAL</t>
  </si>
  <si>
    <t>Eastern Air Lines</t>
  </si>
  <si>
    <t>T3</t>
  </si>
  <si>
    <t>EZE</t>
  </si>
  <si>
    <t>Eastern Airways</t>
  </si>
  <si>
    <t>EASTFLIGHT</t>
  </si>
  <si>
    <t>QF</t>
  </si>
  <si>
    <t>EAQ</t>
  </si>
  <si>
    <t>Eastern Australia Airlines</t>
  </si>
  <si>
    <t>IATA dupe with parent QANTAS. Also uses 2 letter ICAO EA.</t>
  </si>
  <si>
    <t>ECI</t>
  </si>
  <si>
    <t>Eastern Carolina Aviation</t>
  </si>
  <si>
    <t>EASTERN CAROLINA</t>
  </si>
  <si>
    <t>GNS</t>
  </si>
  <si>
    <t>Eastern Executive Air Charter</t>
  </si>
  <si>
    <t>GENESIS</t>
  </si>
  <si>
    <t>LIS</t>
  </si>
  <si>
    <t>Eastern Express</t>
  </si>
  <si>
    <t>LARISA</t>
  </si>
  <si>
    <t>EME</t>
  </si>
  <si>
    <t>Eastern Metro Express</t>
  </si>
  <si>
    <t>EMAIR</t>
  </si>
  <si>
    <t>EPB</t>
  </si>
  <si>
    <t>Eastern Pacific Aviation</t>
  </si>
  <si>
    <t>EAST PAC</t>
  </si>
  <si>
    <t>ESJ</t>
  </si>
  <si>
    <t>Eastern SkyJets</t>
  </si>
  <si>
    <t>EASTERN SKYJETS</t>
  </si>
  <si>
    <t>DK</t>
  </si>
  <si>
    <t>ELA</t>
  </si>
  <si>
    <t>Eastland Air</t>
  </si>
  <si>
    <t>SGR</t>
  </si>
  <si>
    <t>Eastwind Airlines</t>
  </si>
  <si>
    <t>STINGER</t>
  </si>
  <si>
    <t>FYE</t>
  </si>
  <si>
    <t>Easy Link Aviation Services</t>
  </si>
  <si>
    <t>FLYME</t>
  </si>
  <si>
    <t>EJU</t>
  </si>
  <si>
    <t>easyJet Europe</t>
  </si>
  <si>
    <t>ALPINE</t>
  </si>
  <si>
    <t>DS</t>
  </si>
  <si>
    <t>EZS</t>
  </si>
  <si>
    <t>easyJet Switzerland</t>
  </si>
  <si>
    <t>TOPSWISS</t>
  </si>
  <si>
    <t>U2</t>
  </si>
  <si>
    <t>EZY</t>
  </si>
  <si>
    <t>easyJet UK</t>
  </si>
  <si>
    <t>EASY</t>
  </si>
  <si>
    <t>CMN</t>
  </si>
  <si>
    <t>Eckles Aircraft</t>
  </si>
  <si>
    <t>CIMMARON AIRE</t>
  </si>
  <si>
    <t>EJT</t>
  </si>
  <si>
    <t>Eclipse Aviation</t>
  </si>
  <si>
    <t>ECLIPSE JET</t>
  </si>
  <si>
    <t>ECQ</t>
  </si>
  <si>
    <t>Eco Air</t>
  </si>
  <si>
    <t>SKYBRIDGE</t>
  </si>
  <si>
    <t>DEI</t>
  </si>
  <si>
    <t>Ecoair</t>
  </si>
  <si>
    <t>NAK</t>
  </si>
  <si>
    <t>Ã‰cole Nationale de l'Aviation Civile</t>
  </si>
  <si>
    <t>ENAC SCHOOL</t>
  </si>
  <si>
    <t>Formerly SFA prior to SEFA ATO being absorbed by the Ã‰cole Nationale de l'Aviation Civile.</t>
  </si>
  <si>
    <t>ECX</t>
  </si>
  <si>
    <t>Ecomex Air Cargo</t>
  </si>
  <si>
    <t>AIR ECOMEX</t>
  </si>
  <si>
    <t>ECD</t>
  </si>
  <si>
    <t>Ecotour</t>
  </si>
  <si>
    <t>ECOTOUR</t>
  </si>
  <si>
    <t>XCC</t>
  </si>
  <si>
    <t>Ecoturistica de Xcalak</t>
  </si>
  <si>
    <t>XCALAK</t>
  </si>
  <si>
    <t>ECV</t>
  </si>
  <si>
    <t>Ecuatoguineana De AviaciÃ³n (EGA)</t>
  </si>
  <si>
    <t>EQUATOGUINEA</t>
  </si>
  <si>
    <t>Equatorial Guinea</t>
  </si>
  <si>
    <t>EQC</t>
  </si>
  <si>
    <t>Ecuatorial Cargo</t>
  </si>
  <si>
    <t>ECUA-CARGO</t>
  </si>
  <si>
    <t>ECU</t>
  </si>
  <si>
    <t>Ecuavia</t>
  </si>
  <si>
    <t>ECUAVIA</t>
  </si>
  <si>
    <t>EDW</t>
  </si>
  <si>
    <t>Edelweiss Air</t>
  </si>
  <si>
    <t>EDELWEISS</t>
  </si>
  <si>
    <t>SLO</t>
  </si>
  <si>
    <t>Edgartown Air</t>
  </si>
  <si>
    <t>SLOW</t>
  </si>
  <si>
    <t>EDC</t>
  </si>
  <si>
    <t>Air Charter Scotland</t>
  </si>
  <si>
    <t>SALTIRE</t>
  </si>
  <si>
    <t>Previously: Edinburgh Air Charter</t>
  </si>
  <si>
    <t>EDJ</t>
  </si>
  <si>
    <t>Edwards Jet Center of Montana</t>
  </si>
  <si>
    <t>EDWARDS</t>
  </si>
  <si>
    <t>EIJ</t>
  </si>
  <si>
    <t>Efata Papua Airlines</t>
  </si>
  <si>
    <t>EFATA</t>
  </si>
  <si>
    <t>EUW</t>
  </si>
  <si>
    <t>EFS European Flight Service</t>
  </si>
  <si>
    <t>EUROWEST</t>
  </si>
  <si>
    <t>MS</t>
  </si>
  <si>
    <t>MSR</t>
  </si>
  <si>
    <t>Egyptair</t>
  </si>
  <si>
    <t>EGYPTAIR</t>
  </si>
  <si>
    <t>MSX</t>
  </si>
  <si>
    <t>Egyptair Cargo</t>
  </si>
  <si>
    <t>EGYPTAIR CARGO</t>
  </si>
  <si>
    <t>EGY</t>
  </si>
  <si>
    <t>Egyptian Air Force</t>
  </si>
  <si>
    <t>EJX</t>
  </si>
  <si>
    <t>Egyptian Aviation</t>
  </si>
  <si>
    <t>EMA</t>
  </si>
  <si>
    <t>Egyptian Aviation Company</t>
  </si>
  <si>
    <t>EIX</t>
  </si>
  <si>
    <t>Ei Air Exports</t>
  </si>
  <si>
    <t>AIR EXPORTS</t>
  </si>
  <si>
    <t>EIR</t>
  </si>
  <si>
    <t>Eirjet</t>
  </si>
  <si>
    <t>EIRJET</t>
  </si>
  <si>
    <t>LY</t>
  </si>
  <si>
    <t>ELY</t>
  </si>
  <si>
    <t>El Al Israel Airlines</t>
  </si>
  <si>
    <t>ELAL</t>
  </si>
  <si>
    <t>CMX</t>
  </si>
  <si>
    <t>El Caminante Taxi AÃ©reo</t>
  </si>
  <si>
    <t>EL CAMINANTE</t>
  </si>
  <si>
    <t>GLQ</t>
  </si>
  <si>
    <t>El Quilada International Aviation</t>
  </si>
  <si>
    <t>QUILADA</t>
  </si>
  <si>
    <t>ELS</t>
  </si>
  <si>
    <t>El Sal Air</t>
  </si>
  <si>
    <t>EL SAL</t>
  </si>
  <si>
    <t>ESC</t>
  </si>
  <si>
    <t>El Sol De AmÃ©rica</t>
  </si>
  <si>
    <t>SOLAMERICA</t>
  </si>
  <si>
    <t>UZ</t>
  </si>
  <si>
    <t>BRQ</t>
  </si>
  <si>
    <t>El-Buraq Air Transport</t>
  </si>
  <si>
    <t>BURAQAIR</t>
  </si>
  <si>
    <t>ELX</t>
  </si>
  <si>
    <t>Elan Express</t>
  </si>
  <si>
    <t>ELAN</t>
  </si>
  <si>
    <t>LBR</t>
  </si>
  <si>
    <t>Elbe Air Transport</t>
  </si>
  <si>
    <t>MOTION</t>
  </si>
  <si>
    <t>NLK</t>
  </si>
  <si>
    <t>Elbrus-Avia Air Enterprise</t>
  </si>
  <si>
    <t>ELAVIA</t>
  </si>
  <si>
    <t>DND</t>
  </si>
  <si>
    <t>Eldinder Aviation</t>
  </si>
  <si>
    <t>DINDER</t>
  </si>
  <si>
    <t>PDV</t>
  </si>
  <si>
    <t>Elicar</t>
  </si>
  <si>
    <t>ELICAR</t>
  </si>
  <si>
    <t>EDO</t>
  </si>
  <si>
    <t>Elidolomiti</t>
  </si>
  <si>
    <t>ELIDOLOMITI</t>
  </si>
  <si>
    <t>Elieuro</t>
  </si>
  <si>
    <t>ELILOBARDIA</t>
  </si>
  <si>
    <t>EFG</t>
  </si>
  <si>
    <t>Elifriulia</t>
  </si>
  <si>
    <t>ELIFRIULIA</t>
  </si>
  <si>
    <t>ELH</t>
  </si>
  <si>
    <t>Elilario Italia</t>
  </si>
  <si>
    <t>LARIO</t>
  </si>
  <si>
    <t>EOA</t>
  </si>
  <si>
    <t>Elilombarda</t>
  </si>
  <si>
    <t>LOMBARDA</t>
  </si>
  <si>
    <t>MEE</t>
  </si>
  <si>
    <t>Elimediterranea</t>
  </si>
  <si>
    <t>ELIMEDITERRANEA</t>
  </si>
  <si>
    <t>VUL</t>
  </si>
  <si>
    <t>Elios</t>
  </si>
  <si>
    <t>ELIOS</t>
  </si>
  <si>
    <t>IEP</t>
  </si>
  <si>
    <t>Elipiu'</t>
  </si>
  <si>
    <t>ELIPIU</t>
  </si>
  <si>
    <t>RSA</t>
  </si>
  <si>
    <t>Elisra Airlines</t>
  </si>
  <si>
    <t>ESRA</t>
  </si>
  <si>
    <t>EAI</t>
  </si>
  <si>
    <t>Elite Air</t>
  </si>
  <si>
    <t>ELAIR</t>
  </si>
  <si>
    <t>EJD</t>
  </si>
  <si>
    <t>Elite Jets</t>
  </si>
  <si>
    <t>ELITE DUBAI</t>
  </si>
  <si>
    <t>FGS</t>
  </si>
  <si>
    <t>Elitellina</t>
  </si>
  <si>
    <t>ELITELLINA</t>
  </si>
  <si>
    <t>ELT</t>
  </si>
  <si>
    <t>Elliott Aviation</t>
  </si>
  <si>
    <t>ELLIOT</t>
  </si>
  <si>
    <t>MGG</t>
  </si>
  <si>
    <t>Elmagal Aviation Services</t>
  </si>
  <si>
    <t>ELMAGAL</t>
  </si>
  <si>
    <t>ELR</t>
  </si>
  <si>
    <t>Elrom Aviation and Investments</t>
  </si>
  <si>
    <t>EAM</t>
  </si>
  <si>
    <t>Embassy Airlines</t>
  </si>
  <si>
    <t>EMBASSY AIR</t>
  </si>
  <si>
    <t>EFT</t>
  </si>
  <si>
    <t>Embassy Freight Company</t>
  </si>
  <si>
    <t>EMBASSY FREIGHT</t>
  </si>
  <si>
    <t>EMB</t>
  </si>
  <si>
    <t>Empresa Brasileira De AeronÃ¡utica</t>
  </si>
  <si>
    <t>EMBRAER</t>
  </si>
  <si>
    <t>XSL</t>
  </si>
  <si>
    <t>Embry-Riddle Aeronautical University</t>
  </si>
  <si>
    <t>SATSLAB</t>
  </si>
  <si>
    <t>Sesatlab Proof-of-Concept Flight</t>
  </si>
  <si>
    <t>Emerald Airlines</t>
  </si>
  <si>
    <t>GEMSTONE</t>
  </si>
  <si>
    <t>JEM</t>
  </si>
  <si>
    <t>Emerald Airways</t>
  </si>
  <si>
    <t>EWW</t>
  </si>
  <si>
    <t>Emery Worldwide Airlines</t>
  </si>
  <si>
    <t>EMERY</t>
  </si>
  <si>
    <t>EMT</t>
  </si>
  <si>
    <t>Emetebe</t>
  </si>
  <si>
    <t>EMETEBE</t>
  </si>
  <si>
    <t>EK</t>
  </si>
  <si>
    <t>UAE</t>
  </si>
  <si>
    <t>Emirates Airlines</t>
  </si>
  <si>
    <t>EMIRATES</t>
  </si>
  <si>
    <t>SBC</t>
  </si>
  <si>
    <t>Emoyeni Air Charter</t>
  </si>
  <si>
    <t>SABIAN AIR</t>
  </si>
  <si>
    <t>Mount Air</t>
  </si>
  <si>
    <t>EMP</t>
  </si>
  <si>
    <t>Empire Air Service</t>
  </si>
  <si>
    <t>EMPIRE</t>
  </si>
  <si>
    <t>EM</t>
  </si>
  <si>
    <t>CFS</t>
  </si>
  <si>
    <t>Empire Airlines</t>
  </si>
  <si>
    <t>EMPIRE AIR</t>
  </si>
  <si>
    <t>MPR</t>
  </si>
  <si>
    <t>Empire Aviation Services</t>
  </si>
  <si>
    <t>ETP</t>
  </si>
  <si>
    <t>Empire Test Pilots' School</t>
  </si>
  <si>
    <t>TESTER</t>
  </si>
  <si>
    <t>AUO</t>
  </si>
  <si>
    <t>Empresa (Aero Uruguay), S.A.</t>
  </si>
  <si>
    <t>UNIFORM OSCAR</t>
  </si>
  <si>
    <t>PRG</t>
  </si>
  <si>
    <t>Empresa Aero-Servicios Parrague</t>
  </si>
  <si>
    <t>ASPAR</t>
  </si>
  <si>
    <t>Aero Caribbean</t>
  </si>
  <si>
    <t>AEROCARIBBEAN</t>
  </si>
  <si>
    <t>Merged into Cubana de AviaciÃ³n in 2015</t>
  </si>
  <si>
    <t>VNA</t>
  </si>
  <si>
    <t>Empresa AviaciÃ³n Interamericana</t>
  </si>
  <si>
    <t>EBBA</t>
  </si>
  <si>
    <t>EU</t>
  </si>
  <si>
    <t>EEA</t>
  </si>
  <si>
    <t>Empresa Ecuatoriana De AviaciÃ³n</t>
  </si>
  <si>
    <t>ECUATORIANA</t>
  </si>
  <si>
    <t>CNI</t>
  </si>
  <si>
    <t>Empresa Nacional De Servicios AÃ©reos</t>
  </si>
  <si>
    <t>SERAER</t>
  </si>
  <si>
    <t>VNE</t>
  </si>
  <si>
    <t>Empresa Venezolana</t>
  </si>
  <si>
    <t>VENEZOLANA</t>
  </si>
  <si>
    <t>GTV</t>
  </si>
  <si>
    <t>Empresa de AviaciÃ³n Aerogaviota</t>
  </si>
  <si>
    <t>GAVIOTA</t>
  </si>
  <si>
    <t>XLT</t>
  </si>
  <si>
    <t>Empressa Brasileira de Infra-Estrutura Aeroportuaria-Infraero</t>
  </si>
  <si>
    <t>INFRAERO</t>
  </si>
  <si>
    <t>ENC</t>
  </si>
  <si>
    <t>Endecots</t>
  </si>
  <si>
    <t>ENDECOTS</t>
  </si>
  <si>
    <t>ENI</t>
  </si>
  <si>
    <t>Enimex</t>
  </si>
  <si>
    <t>ENIMEX</t>
  </si>
  <si>
    <t>Enkor JSC</t>
  </si>
  <si>
    <t>ENKOR</t>
  </si>
  <si>
    <t>EGV</t>
  </si>
  <si>
    <t>Enrique Gleisner Vivanco</t>
  </si>
  <si>
    <t>GLEISNER</t>
  </si>
  <si>
    <t>ESE</t>
  </si>
  <si>
    <t>Ensenada Vuelos Especiales</t>
  </si>
  <si>
    <t>ENSENADA ESPECIAL</t>
  </si>
  <si>
    <t>Enter Air</t>
  </si>
  <si>
    <t>ENTER</t>
  </si>
  <si>
    <t>ENS</t>
  </si>
  <si>
    <t>Entergy Services</t>
  </si>
  <si>
    <t>ENTERGY SHUTTLE</t>
  </si>
  <si>
    <t>EWS</t>
  </si>
  <si>
    <t>Enterprise World Airways</t>
  </si>
  <si>
    <t>WORLD ENTERPRISE</t>
  </si>
  <si>
    <t>E0</t>
  </si>
  <si>
    <t>ESS</t>
  </si>
  <si>
    <t>Eos Airlines</t>
  </si>
  <si>
    <t>NEW DAWN</t>
  </si>
  <si>
    <t>EKA</t>
  </si>
  <si>
    <t>Equaflight Service</t>
  </si>
  <si>
    <t>EQUAFLIGHT</t>
  </si>
  <si>
    <t>EQZ</t>
  </si>
  <si>
    <t>Equatair Air Services (Zambia)</t>
  </si>
  <si>
    <t>ZAMBIA CARGO</t>
  </si>
  <si>
    <t>EQT</t>
  </si>
  <si>
    <t>Equatorial Airlines</t>
  </si>
  <si>
    <t>ERH</t>
  </si>
  <si>
    <t>Era Helicopters</t>
  </si>
  <si>
    <t>ERAH</t>
  </si>
  <si>
    <t>IRY</t>
  </si>
  <si>
    <t>Eram Air</t>
  </si>
  <si>
    <t>ERAM AIR</t>
  </si>
  <si>
    <t>ERF</t>
  </si>
  <si>
    <t>Erfoto</t>
  </si>
  <si>
    <t>ERFOTO</t>
  </si>
  <si>
    <t>ERE</t>
  </si>
  <si>
    <t>Erie Airways</t>
  </si>
  <si>
    <t>AIR ERIE</t>
  </si>
  <si>
    <t>B8</t>
  </si>
  <si>
    <t>ERT</t>
  </si>
  <si>
    <t>Eritrean Airlines</t>
  </si>
  <si>
    <t>ERITREAN</t>
  </si>
  <si>
    <t>Eritrea</t>
  </si>
  <si>
    <t>EAD</t>
  </si>
  <si>
    <t>Escola De Aviacao Aerocondor</t>
  </si>
  <si>
    <t>AERO-ESCOLA</t>
  </si>
  <si>
    <t>CTV</t>
  </si>
  <si>
    <t>Escuela De Pilotos Are AviaciÃ³n</t>
  </si>
  <si>
    <t>ARE AVIACION</t>
  </si>
  <si>
    <t>EPC</t>
  </si>
  <si>
    <t>Espace Aviation Services</t>
  </si>
  <si>
    <t>ESPACE</t>
  </si>
  <si>
    <t>Esso Resources Canada</t>
  </si>
  <si>
    <t>ESSO</t>
  </si>
  <si>
    <t>E7</t>
  </si>
  <si>
    <t>ESF</t>
  </si>
  <si>
    <t>Estafeta Carga AÃ©rea</t>
  </si>
  <si>
    <t>EEF</t>
  </si>
  <si>
    <t>Estonian Air Force</t>
  </si>
  <si>
    <t>ESTONIAN AIR FORCE</t>
  </si>
  <si>
    <t>OV</t>
  </si>
  <si>
    <t>ELL</t>
  </si>
  <si>
    <t>Estonian Air</t>
  </si>
  <si>
    <t>ESTONIAN</t>
  </si>
  <si>
    <t>ETA</t>
  </si>
  <si>
    <t>Estrellas Del Aire</t>
  </si>
  <si>
    <t>ESTRELLAS</t>
  </si>
  <si>
    <t>ET</t>
  </si>
  <si>
    <t>ETH</t>
  </si>
  <si>
    <t>Ethiopian Airlines</t>
  </si>
  <si>
    <t>ETHIOPIAN</t>
  </si>
  <si>
    <t>MJM</t>
  </si>
  <si>
    <t>Eti 2000</t>
  </si>
  <si>
    <t>ELCO ETI</t>
  </si>
  <si>
    <t>EY</t>
  </si>
  <si>
    <t>ETD</t>
  </si>
  <si>
    <t>Etihad Airways</t>
  </si>
  <si>
    <t>ETIHAD</t>
  </si>
  <si>
    <t>ETM</t>
  </si>
  <si>
    <t>Etram Air Wing</t>
  </si>
  <si>
    <t>ETRAM</t>
  </si>
  <si>
    <t>EVN</t>
  </si>
  <si>
    <t>Euraviation</t>
  </si>
  <si>
    <t>EURAVIATION</t>
  </si>
  <si>
    <t>ECN</t>
  </si>
  <si>
    <t>Euro Continental AIE</t>
  </si>
  <si>
    <t>EURO CONTINENTAL</t>
  </si>
  <si>
    <t>RZ</t>
  </si>
  <si>
    <t>ESN</t>
  </si>
  <si>
    <t>Euro Sun</t>
  </si>
  <si>
    <t>EURO SUN</t>
  </si>
  <si>
    <t>EAK</t>
  </si>
  <si>
    <t>Euro-Asia Air</t>
  </si>
  <si>
    <t>EAKAZ</t>
  </si>
  <si>
    <t>KZE</t>
  </si>
  <si>
    <t>Euro-Asia Air International</t>
  </si>
  <si>
    <t>KAZEUR</t>
  </si>
  <si>
    <t>MM</t>
  </si>
  <si>
    <t>MMZ</t>
  </si>
  <si>
    <t>EuroAtlantic Airways</t>
  </si>
  <si>
    <t>EUROATLANTIC</t>
  </si>
  <si>
    <t>GOJ</t>
  </si>
  <si>
    <t>EuroJet Aviation</t>
  </si>
  <si>
    <t>GOJET</t>
  </si>
  <si>
    <t>EUP</t>
  </si>
  <si>
    <t>Pan Europeenne Air Service</t>
  </si>
  <si>
    <t>SAVOY</t>
  </si>
  <si>
    <t>EUU</t>
  </si>
  <si>
    <t>Euroamerican Air</t>
  </si>
  <si>
    <t>EUROAMERICAN</t>
  </si>
  <si>
    <t>ECY</t>
  </si>
  <si>
    <t>Euroceltic Airways</t>
  </si>
  <si>
    <t>ECHELON</t>
  </si>
  <si>
    <t>EUC</t>
  </si>
  <si>
    <t>Eurocontrol</t>
  </si>
  <si>
    <t>ECF</t>
  </si>
  <si>
    <t>Eurocopter</t>
  </si>
  <si>
    <t>EUROCOPTER</t>
  </si>
  <si>
    <t>UI</t>
  </si>
  <si>
    <t>ECA</t>
  </si>
  <si>
    <t>Eurocypria Airlines</t>
  </si>
  <si>
    <t>EUROCYPRIA</t>
  </si>
  <si>
    <t>GJ</t>
  </si>
  <si>
    <t>EEZ</t>
  </si>
  <si>
    <t>Eurofly</t>
  </si>
  <si>
    <t>E-FLY</t>
  </si>
  <si>
    <t>EEU</t>
  </si>
  <si>
    <t>Eurofly Service</t>
  </si>
  <si>
    <t>EUROFLY</t>
  </si>
  <si>
    <t>EUG</t>
  </si>
  <si>
    <t>Euroguineana de AviaciÃ³n</t>
  </si>
  <si>
    <t>EUROGUINEA</t>
  </si>
  <si>
    <t>ERJ</t>
  </si>
  <si>
    <t>Eurojet Italia</t>
  </si>
  <si>
    <t>JET ITALIA</t>
  </si>
  <si>
    <t>JLN</t>
  </si>
  <si>
    <t>Eurojet Limited</t>
  </si>
  <si>
    <t>JET LINE</t>
  </si>
  <si>
    <t>RDP</t>
  </si>
  <si>
    <t>Eurojet Romania</t>
  </si>
  <si>
    <t>JET-ARROW</t>
  </si>
  <si>
    <t>EJS</t>
  </si>
  <si>
    <t>Eurojet Servis</t>
  </si>
  <si>
    <t>EEJAY SERVICE</t>
  </si>
  <si>
    <t>K2</t>
  </si>
  <si>
    <t>ELO</t>
  </si>
  <si>
    <t>Eurolot</t>
  </si>
  <si>
    <t>EUROLOT</t>
  </si>
  <si>
    <t>3W</t>
  </si>
  <si>
    <t>EMX</t>
  </si>
  <si>
    <t>Euromanx Airways</t>
  </si>
  <si>
    <t>EUROMANX</t>
  </si>
  <si>
    <t>GED</t>
  </si>
  <si>
    <t>Europe Air Lines</t>
  </si>
  <si>
    <t>LANGUEDOC</t>
  </si>
  <si>
    <t>5O</t>
  </si>
  <si>
    <t>FPO</t>
  </si>
  <si>
    <t>Europe Airpost</t>
  </si>
  <si>
    <t>FRENCH POST</t>
  </si>
  <si>
    <t>EUT</t>
  </si>
  <si>
    <t>European 2000 Airlines</t>
  </si>
  <si>
    <t>FIESTA</t>
  </si>
  <si>
    <t>European Aeronautical Group UK</t>
  </si>
  <si>
    <t>European Air Express</t>
  </si>
  <si>
    <t>STAR WING</t>
  </si>
  <si>
    <t>QY</t>
  </si>
  <si>
    <t>BCS</t>
  </si>
  <si>
    <t>European Air Transport</t>
  </si>
  <si>
    <t>POSTMAN</t>
  </si>
  <si>
    <t>EAF</t>
  </si>
  <si>
    <t>European Aviation Air Charter</t>
  </si>
  <si>
    <t>EUROCHARTER</t>
  </si>
  <si>
    <t>EBJ</t>
  </si>
  <si>
    <t>European Business Jets</t>
  </si>
  <si>
    <t>ECB</t>
  </si>
  <si>
    <t>European Coastal Airlines</t>
  </si>
  <si>
    <t>COASTAL CLIPPER</t>
  </si>
  <si>
    <t>ETV</t>
  </si>
  <si>
    <t>European Executive</t>
  </si>
  <si>
    <t>EURO EXEC</t>
  </si>
  <si>
    <t>EXC</t>
  </si>
  <si>
    <t>European Executive Express</t>
  </si>
  <si>
    <t>ECHO EXPRESS</t>
  </si>
  <si>
    <t>EBG</t>
  </si>
  <si>
    <t>Eurosense</t>
  </si>
  <si>
    <t>EUROSENSE</t>
  </si>
  <si>
    <t>ESX</t>
  </si>
  <si>
    <t>Euroskylink</t>
  </si>
  <si>
    <t>CATFISH</t>
  </si>
  <si>
    <t>EW</t>
  </si>
  <si>
    <t>EWG</t>
  </si>
  <si>
    <t>Eurowings</t>
  </si>
  <si>
    <t>EUROWINGS</t>
  </si>
  <si>
    <t>OCN</t>
  </si>
  <si>
    <t>Eurowings Discover</t>
  </si>
  <si>
    <t>OCEAN</t>
  </si>
  <si>
    <t>EWL</t>
  </si>
  <si>
    <t>Black Pearl</t>
  </si>
  <si>
    <t>BR</t>
  </si>
  <si>
    <t>EVA</t>
  </si>
  <si>
    <t>EVA Air</t>
  </si>
  <si>
    <t>Evelop Airlines</t>
  </si>
  <si>
    <t>EVELOP</t>
  </si>
  <si>
    <t>EVK</t>
  </si>
  <si>
    <t>Everett Aviation</t>
  </si>
  <si>
    <t>EVERETT</t>
  </si>
  <si>
    <t>EVT</t>
  </si>
  <si>
    <t>Everett Limited</t>
  </si>
  <si>
    <t>EZ</t>
  </si>
  <si>
    <t>EIA</t>
  </si>
  <si>
    <t>Evergreen International Airlines</t>
  </si>
  <si>
    <t>EVERGREEN</t>
  </si>
  <si>
    <t>VTS</t>
  </si>
  <si>
    <t>Everts Air Alaska/Everts Air Cargo</t>
  </si>
  <si>
    <t>EVERTS</t>
  </si>
  <si>
    <t>EVL</t>
  </si>
  <si>
    <t>Evolem Aviation</t>
  </si>
  <si>
    <t>EVOLEM</t>
  </si>
  <si>
    <t>ZD</t>
  </si>
  <si>
    <t>EWR</t>
  </si>
  <si>
    <t>Ewa Air</t>
  </si>
  <si>
    <t>MAYOTTE AIR</t>
  </si>
  <si>
    <t>EMN</t>
  </si>
  <si>
    <t>Examiner Training Agency</t>
  </si>
  <si>
    <t>AGENCY</t>
  </si>
  <si>
    <t>JN</t>
  </si>
  <si>
    <t>XLA</t>
  </si>
  <si>
    <t>Excel Airways</t>
  </si>
  <si>
    <t>EXPO</t>
  </si>
  <si>
    <t>XEL</t>
  </si>
  <si>
    <t>Excel Charter</t>
  </si>
  <si>
    <t>HELI EXCEL</t>
  </si>
  <si>
    <t>GZA</t>
  </si>
  <si>
    <t>Excellent Air</t>
  </si>
  <si>
    <t>EXCELLENT AIR</t>
  </si>
  <si>
    <t>MB</t>
  </si>
  <si>
    <t>EXA</t>
  </si>
  <si>
    <t>Execair Aviation</t>
  </si>
  <si>
    <t>CANADIAN EXECAIRE</t>
  </si>
  <si>
    <t>VCN</t>
  </si>
  <si>
    <t>Execujet Charter</t>
  </si>
  <si>
    <t>AVCON</t>
  </si>
  <si>
    <t>EJO</t>
  </si>
  <si>
    <t>Execujet Middle East</t>
  </si>
  <si>
    <t>MIDJET</t>
  </si>
  <si>
    <t>VMP</t>
  </si>
  <si>
    <t>Execujet Scandinavia</t>
  </si>
  <si>
    <t>VAMPIRE</t>
  </si>
  <si>
    <t>LFL</t>
  </si>
  <si>
    <t>Executive Air</t>
  </si>
  <si>
    <t>LIFE FLIGHT</t>
  </si>
  <si>
    <t>EAC</t>
  </si>
  <si>
    <t>Executive Air Charter</t>
  </si>
  <si>
    <t>EXECAIR</t>
  </si>
  <si>
    <t>XAF</t>
  </si>
  <si>
    <t>Executive Air Fleet</t>
  </si>
  <si>
    <t>ECS</t>
  </si>
  <si>
    <t>Executive Aircraft Charter and Charter Services</t>
  </si>
  <si>
    <t>ECHO</t>
  </si>
  <si>
    <t>XAH</t>
  </si>
  <si>
    <t>Executive Aircraft Services</t>
  </si>
  <si>
    <t>OW</t>
  </si>
  <si>
    <t>EXK</t>
  </si>
  <si>
    <t>Executive Airlines</t>
  </si>
  <si>
    <t>EXECUTIVE EAGLE</t>
  </si>
  <si>
    <t>American Eagle</t>
  </si>
  <si>
    <t>EXU</t>
  </si>
  <si>
    <t>SACAIR</t>
  </si>
  <si>
    <t>JTR</t>
  </si>
  <si>
    <t>Executive Aviation Services</t>
  </si>
  <si>
    <t>JESTER</t>
  </si>
  <si>
    <t>EXE</t>
  </si>
  <si>
    <t>Executive Flight</t>
  </si>
  <si>
    <t>EXEC</t>
  </si>
  <si>
    <t>TRI</t>
  </si>
  <si>
    <t>Executive Flight Operations Ontario Government</t>
  </si>
  <si>
    <t>TRILLIUM</t>
  </si>
  <si>
    <t>EXJ</t>
  </si>
  <si>
    <t>Executive Jet Charter</t>
  </si>
  <si>
    <t>EJM</t>
  </si>
  <si>
    <t>Executive Jet Management</t>
  </si>
  <si>
    <t>JET SPEED</t>
  </si>
  <si>
    <t>TEA</t>
  </si>
  <si>
    <t>Executive Turbine Aviation</t>
  </si>
  <si>
    <t>TRAVELMAX</t>
  </si>
  <si>
    <t>EXF</t>
  </si>
  <si>
    <t>Eximflight</t>
  </si>
  <si>
    <t>EXIMFLIGHT</t>
  </si>
  <si>
    <t>EXN</t>
  </si>
  <si>
    <t>Exin</t>
  </si>
  <si>
    <t>EXIN</t>
  </si>
  <si>
    <t>EXR</t>
  </si>
  <si>
    <t>Expertos En Carga</t>
  </si>
  <si>
    <t>EXPERTOS ENCARGA</t>
  </si>
  <si>
    <t>FXA</t>
  </si>
  <si>
    <t>Express Air</t>
  </si>
  <si>
    <t>EFFEX</t>
  </si>
  <si>
    <t>EIC</t>
  </si>
  <si>
    <t>Express International Cargo</t>
  </si>
  <si>
    <t>EXCARGO</t>
  </si>
  <si>
    <t>XPL</t>
  </si>
  <si>
    <t>Express Line Aircompany</t>
  </si>
  <si>
    <t>EXPRESSLINE</t>
  </si>
  <si>
    <t>XNA</t>
  </si>
  <si>
    <t>Express Net Airlines</t>
  </si>
  <si>
    <t>EXPRESSNET</t>
  </si>
  <si>
    <t>LHN</t>
  </si>
  <si>
    <t>Express One International</t>
  </si>
  <si>
    <t>LONGHORN</t>
  </si>
  <si>
    <t>XTO</t>
  </si>
  <si>
    <t>Express Tours</t>
  </si>
  <si>
    <t>EXPRESS TOURS</t>
  </si>
  <si>
    <t>ExpressJet</t>
  </si>
  <si>
    <t>Excel-Aire Service</t>
  </si>
  <si>
    <t>EXCELAIRE</t>
  </si>
  <si>
    <t>LTD</t>
  </si>
  <si>
    <t>Executive Express Aviation/JA Air Charter</t>
  </si>
  <si>
    <t>LIGHT SPEED</t>
  </si>
  <si>
    <t>XSR</t>
  </si>
  <si>
    <t>Executive Flight Services</t>
  </si>
  <si>
    <t>EPR</t>
  </si>
  <si>
    <t>Express Airways</t>
  </si>
  <si>
    <t>EMPEROR</t>
  </si>
  <si>
    <t>XRO</t>
  </si>
  <si>
    <t>ExxAero</t>
  </si>
  <si>
    <t>CRAMER</t>
  </si>
  <si>
    <t>JTM</t>
  </si>
  <si>
    <t>Exxavia Limited</t>
  </si>
  <si>
    <t>SKYMAN</t>
  </si>
  <si>
    <t>EZJ</t>
  </si>
  <si>
    <t>Ezjet GT</t>
  </si>
  <si>
    <t>GUYANA JET</t>
  </si>
  <si>
    <t>Guyana</t>
  </si>
  <si>
    <t>8K</t>
  </si>
  <si>
    <t>EVS</t>
  </si>
  <si>
    <t>Exploits Valley Air Services</t>
  </si>
  <si>
    <t>EVAS</t>
  </si>
  <si>
    <t>FRX</t>
  </si>
  <si>
    <t>Fort Aero</t>
  </si>
  <si>
    <t>FORT AERO</t>
  </si>
  <si>
    <t>PBR</t>
  </si>
  <si>
    <t>Fast Air</t>
  </si>
  <si>
    <t>POLAR BEAR</t>
  </si>
  <si>
    <t>SRE</t>
  </si>
  <si>
    <t>Fly Jetstream Aviation</t>
  </si>
  <si>
    <t>STREAMJET</t>
  </si>
  <si>
    <t>FTZ</t>
  </si>
  <si>
    <t>Fastjet</t>
  </si>
  <si>
    <t>GREY BIRD</t>
  </si>
  <si>
    <t>FAP</t>
  </si>
  <si>
    <t>F Air</t>
  </si>
  <si>
    <t>FAIR SCHOOL</t>
  </si>
  <si>
    <t>FFL</t>
  </si>
  <si>
    <t>ForeFlight</t>
  </si>
  <si>
    <t>FOREFLIGHT</t>
  </si>
  <si>
    <t>3rd party Privacy ICAO Address (PIA) callsign used to obscure true airplane registrations</t>
  </si>
  <si>
    <t>EYE</t>
  </si>
  <si>
    <t>F.S. Air Service</t>
  </si>
  <si>
    <t>SOCKEYE</t>
  </si>
  <si>
    <t>IFA</t>
  </si>
  <si>
    <t>FAI Air Service</t>
  </si>
  <si>
    <t>RED ANGEL</t>
  </si>
  <si>
    <t>FLC</t>
  </si>
  <si>
    <t>FINFO Flight Inspection Aircraft</t>
  </si>
  <si>
    <t>FLIGHT CHECK</t>
  </si>
  <si>
    <t>FKI</t>
  </si>
  <si>
    <t>FLM Aviation Mohrdieck</t>
  </si>
  <si>
    <t>KIEL AIR</t>
  </si>
  <si>
    <t>DCM</t>
  </si>
  <si>
    <t>FLTPLAN (anonymized service)</t>
  </si>
  <si>
    <t>DOT COM</t>
  </si>
  <si>
    <t>FLW</t>
  </si>
  <si>
    <t>FLowair Aviation</t>
  </si>
  <si>
    <t>QUICKFLOW</t>
  </si>
  <si>
    <t>FMG</t>
  </si>
  <si>
    <t>FMG Verkehrsfliegerschule Flughafen Paderborn-Lippstadt</t>
  </si>
  <si>
    <t>HUSKY</t>
  </si>
  <si>
    <t>FRA</t>
  </si>
  <si>
    <t>FR Aviation</t>
  </si>
  <si>
    <t>RUSHTON</t>
  </si>
  <si>
    <t>FSB</t>
  </si>
  <si>
    <t>FSB Flugservice &amp; Development</t>
  </si>
  <si>
    <t>SEABIRD</t>
  </si>
  <si>
    <t>LEJ</t>
  </si>
  <si>
    <t>FSH Luftfahrtunternehmen</t>
  </si>
  <si>
    <t>LEIPZIG FAIR</t>
  </si>
  <si>
    <t>FBA</t>
  </si>
  <si>
    <t>Fab Air</t>
  </si>
  <si>
    <t>FAB AIR</t>
  </si>
  <si>
    <t>FCS</t>
  </si>
  <si>
    <t>Facts Air</t>
  </si>
  <si>
    <t>MEXFACTS</t>
  </si>
  <si>
    <t>FAV</t>
  </si>
  <si>
    <t>Fair Aviation</t>
  </si>
  <si>
    <t>FAIRAVIA</t>
  </si>
  <si>
    <t>FWD</t>
  </si>
  <si>
    <t>Fair Wind Air Charter</t>
  </si>
  <si>
    <t>FAIR WIND</t>
  </si>
  <si>
    <t>FLS</t>
  </si>
  <si>
    <t>Fairlines</t>
  </si>
  <si>
    <t>FAIRLINE</t>
  </si>
  <si>
    <t>FFC</t>
  </si>
  <si>
    <t>Fairoaks Flight Centre</t>
  </si>
  <si>
    <t>FAIROAKS</t>
  </si>
  <si>
    <t>FWY</t>
  </si>
  <si>
    <t>Fairways Corporation</t>
  </si>
  <si>
    <t>FAIRWAYS</t>
  </si>
  <si>
    <t>FCN</t>
  </si>
  <si>
    <t>Falcon Air</t>
  </si>
  <si>
    <t>FALCON</t>
  </si>
  <si>
    <t>FAR</t>
  </si>
  <si>
    <t>FALCAIR</t>
  </si>
  <si>
    <t>FAO</t>
  </si>
  <si>
    <t>Falcon Air Express</t>
  </si>
  <si>
    <t>PANTHER</t>
  </si>
  <si>
    <t>FAU</t>
  </si>
  <si>
    <t>Falcon Airline</t>
  </si>
  <si>
    <t>FALCON AIRLINE</t>
  </si>
  <si>
    <t>FBU</t>
  </si>
  <si>
    <t>French Bee</t>
  </si>
  <si>
    <t>FRENCH BEE</t>
  </si>
  <si>
    <t>IH</t>
  </si>
  <si>
    <t>FVS</t>
  </si>
  <si>
    <t>Falcon Aviation Services</t>
  </si>
  <si>
    <t>FALCON AVIATION</t>
  </si>
  <si>
    <t>FJC</t>
  </si>
  <si>
    <t>Falcon Jet Centre</t>
  </si>
  <si>
    <t>FALCONJET</t>
  </si>
  <si>
    <t>FAW</t>
  </si>
  <si>
    <t>Falwell Aviation</t>
  </si>
  <si>
    <t>FALWELL</t>
  </si>
  <si>
    <t>FE</t>
  </si>
  <si>
    <t>FEA</t>
  </si>
  <si>
    <t>Far Eastern Air Transport</t>
  </si>
  <si>
    <t>Far Eastern</t>
  </si>
  <si>
    <t>FD</t>
  </si>
  <si>
    <t>FDL</t>
  </si>
  <si>
    <t>Farmingdale State University</t>
  </si>
  <si>
    <t>FARMINGDALE STATE</t>
  </si>
  <si>
    <t>FAH</t>
  </si>
  <si>
    <t>Farnair Hungary</t>
  </si>
  <si>
    <t>BLUE STRIP</t>
  </si>
  <si>
    <t>FRN</t>
  </si>
  <si>
    <t>Farnair Netherlands</t>
  </si>
  <si>
    <t>FARNED</t>
  </si>
  <si>
    <t>Defunct, ICAO code in use by another company</t>
  </si>
  <si>
    <t>FAT</t>
  </si>
  <si>
    <t>ASL Airlines Switzerland</t>
  </si>
  <si>
    <t>FARNER</t>
  </si>
  <si>
    <t>Previously: Farnair Switzerland</t>
  </si>
  <si>
    <t>RAF</t>
  </si>
  <si>
    <t>Farnas Aviation Services</t>
  </si>
  <si>
    <t>FARNAS</t>
  </si>
  <si>
    <t>HBL</t>
  </si>
  <si>
    <t>Faroecopter</t>
  </si>
  <si>
    <t>HELIBLUE</t>
  </si>
  <si>
    <t>F6</t>
  </si>
  <si>
    <t>RCK</t>
  </si>
  <si>
    <t>FaroeJet</t>
  </si>
  <si>
    <t>ROCKROSE</t>
  </si>
  <si>
    <t>FRW</t>
  </si>
  <si>
    <t>Farwest Airlines</t>
  </si>
  <si>
    <t>FARWEST</t>
  </si>
  <si>
    <t>F3</t>
  </si>
  <si>
    <t>FSW</t>
  </si>
  <si>
    <t>Faso Airways</t>
  </si>
  <si>
    <t>FASO</t>
  </si>
  <si>
    <t>FHL</t>
  </si>
  <si>
    <t>Fast Helicopters</t>
  </si>
  <si>
    <t>FINDON</t>
  </si>
  <si>
    <t>FAY</t>
  </si>
  <si>
    <t>Fayban Air Services</t>
  </si>
  <si>
    <t>FAYBAN AIR</t>
  </si>
  <si>
    <t>SKM</t>
  </si>
  <si>
    <t>Fayetteville Flying Service and Scheduled Skyways System</t>
  </si>
  <si>
    <t>SKYTEM</t>
  </si>
  <si>
    <t>FDR</t>
  </si>
  <si>
    <t>Federal Air</t>
  </si>
  <si>
    <t>FEDAIR</t>
  </si>
  <si>
    <t>FLL</t>
  </si>
  <si>
    <t>Federal Airlines</t>
  </si>
  <si>
    <t>FEDERAL AIRLINES</t>
  </si>
  <si>
    <t>DCN</t>
  </si>
  <si>
    <t>Federal Armed Forces</t>
  </si>
  <si>
    <t>DIPLOMATIC CLEARANCE</t>
  </si>
  <si>
    <t>FRM</t>
  </si>
  <si>
    <t>Federal Armored Service</t>
  </si>
  <si>
    <t>FEDARM</t>
  </si>
  <si>
    <t>NHK</t>
  </si>
  <si>
    <t>Federal Aviation Administration</t>
  </si>
  <si>
    <t>NIGHTHAWK</t>
  </si>
  <si>
    <t>FX</t>
  </si>
  <si>
    <t>FDX</t>
  </si>
  <si>
    <t>FedEx Express</t>
  </si>
  <si>
    <t>FEDEX</t>
  </si>
  <si>
    <t>FNK</t>
  </si>
  <si>
    <t>Feniks Airline</t>
  </si>
  <si>
    <t>AURIKA</t>
  </si>
  <si>
    <t>FER</t>
  </si>
  <si>
    <t>Feria AviaciÃ³n</t>
  </si>
  <si>
    <t>FERIA</t>
  </si>
  <si>
    <t>N8</t>
  </si>
  <si>
    <t>HGK</t>
  </si>
  <si>
    <t>Fika Salaama Airlines</t>
  </si>
  <si>
    <t>SALAAMA</t>
  </si>
  <si>
    <t>4S</t>
  </si>
  <si>
    <t>FNC</t>
  </si>
  <si>
    <t>Finalair Congo</t>
  </si>
  <si>
    <t>FINALAIR CONGO</t>
  </si>
  <si>
    <t>FAK</t>
  </si>
  <si>
    <t>Financial Airxpress</t>
  </si>
  <si>
    <t>FACTS</t>
  </si>
  <si>
    <t>FBF</t>
  </si>
  <si>
    <t>Fine Airlines</t>
  </si>
  <si>
    <t>FINE AIR</t>
  </si>
  <si>
    <t>FTR</t>
  </si>
  <si>
    <t>Finist'air</t>
  </si>
  <si>
    <t>FINISTAIR</t>
  </si>
  <si>
    <t>AY</t>
  </si>
  <si>
    <t>FIN</t>
  </si>
  <si>
    <t>Finnair</t>
  </si>
  <si>
    <t>FINNAIR</t>
  </si>
  <si>
    <t>FC</t>
  </si>
  <si>
    <t>WBA</t>
  </si>
  <si>
    <t>Finncomm Airlines</t>
  </si>
  <si>
    <t>WESTBIRD</t>
  </si>
  <si>
    <t>FNF</t>
  </si>
  <si>
    <t>Finnish Air Force</t>
  </si>
  <si>
    <t>FINNFORCE</t>
  </si>
  <si>
    <t>FIH</t>
  </si>
  <si>
    <t>FinnHEMS</t>
  </si>
  <si>
    <t>FINNHEMS</t>
  </si>
  <si>
    <t>FY</t>
  </si>
  <si>
    <t>FFM</t>
  </si>
  <si>
    <t>Firefly</t>
  </si>
  <si>
    <t>FIREFLY</t>
  </si>
  <si>
    <t>FAB</t>
  </si>
  <si>
    <t>First Air</t>
  </si>
  <si>
    <t>FIRST AIR</t>
  </si>
  <si>
    <t>JRF</t>
  </si>
  <si>
    <t>First Air Transport</t>
  </si>
  <si>
    <t>FCC</t>
  </si>
  <si>
    <t>First Cambodia Airlines</t>
  </si>
  <si>
    <t>FIRST CAMBODIA</t>
  </si>
  <si>
    <t>FCA</t>
  </si>
  <si>
    <t>Fly-Coop Air Service</t>
  </si>
  <si>
    <t>COOPAIR</t>
  </si>
  <si>
    <t>MBL</t>
  </si>
  <si>
    <t>First City Air</t>
  </si>
  <si>
    <t>FIRST CITY</t>
  </si>
  <si>
    <t>GGA</t>
  </si>
  <si>
    <t>First Flying Squadron</t>
  </si>
  <si>
    <t>JAWJA</t>
  </si>
  <si>
    <t>FIR</t>
  </si>
  <si>
    <t>First Line Air</t>
  </si>
  <si>
    <t>FIRSTLINE AIR</t>
  </si>
  <si>
    <t>FTS</t>
  </si>
  <si>
    <t>First Sabre</t>
  </si>
  <si>
    <t>FIRST SABRE</t>
  </si>
  <si>
    <t>8F</t>
  </si>
  <si>
    <t>FFR</t>
  </si>
  <si>
    <t>Fischer Air</t>
  </si>
  <si>
    <t>FISCHER</t>
  </si>
  <si>
    <t>FFP</t>
  </si>
  <si>
    <t>Fischer Air Polska</t>
  </si>
  <si>
    <t>FLYING FISH</t>
  </si>
  <si>
    <t>8D</t>
  </si>
  <si>
    <t>EXV</t>
  </si>
  <si>
    <t>FitsAir</t>
  </si>
  <si>
    <t>EXPOAVIA</t>
  </si>
  <si>
    <t>FSX</t>
  </si>
  <si>
    <t>Flagship Express Services</t>
  </si>
  <si>
    <t>FLAG</t>
  </si>
  <si>
    <t>F8</t>
  </si>
  <si>
    <t>FLE</t>
  </si>
  <si>
    <t>Flair Airlines</t>
  </si>
  <si>
    <t>FLAIR</t>
  </si>
  <si>
    <t>WAF</t>
  </si>
  <si>
    <t>Flamenco Airways</t>
  </si>
  <si>
    <t>FLAMENCO</t>
  </si>
  <si>
    <t>FMR</t>
  </si>
  <si>
    <t>Flamingo Air</t>
  </si>
  <si>
    <t>FLAMINGO AIR</t>
  </si>
  <si>
    <t>FLN</t>
  </si>
  <si>
    <t>Flamingo Air-Line</t>
  </si>
  <si>
    <t>ILIAS</t>
  </si>
  <si>
    <t>FSH</t>
  </si>
  <si>
    <t>Flash Airlines</t>
  </si>
  <si>
    <t>FLASH</t>
  </si>
  <si>
    <t>BWY</t>
  </si>
  <si>
    <t>Fleet Requirements Air Direction Unit</t>
  </si>
  <si>
    <t>BROADWAY</t>
  </si>
  <si>
    <t>FLR</t>
  </si>
  <si>
    <t>Fleetair</t>
  </si>
  <si>
    <t>FLEETAIR</t>
  </si>
  <si>
    <t>FXY</t>
  </si>
  <si>
    <t>Flexair</t>
  </si>
  <si>
    <t>FLEXY</t>
  </si>
  <si>
    <t>FXT</t>
  </si>
  <si>
    <t>Flexflight</t>
  </si>
  <si>
    <t>TUD</t>
  </si>
  <si>
    <t>Flight Alaska</t>
  </si>
  <si>
    <t>TUNDRA</t>
  </si>
  <si>
    <t>FCK</t>
  </si>
  <si>
    <t>FCS Flight Calibration Services</t>
  </si>
  <si>
    <t>NAV CHECKER</t>
  </si>
  <si>
    <t>VOR</t>
  </si>
  <si>
    <t>Flight Calibration Services Ltd.</t>
  </si>
  <si>
    <t>FLIGHT CAL</t>
  </si>
  <si>
    <t>FCV</t>
  </si>
  <si>
    <t>Flight Centre Victoria</t>
  </si>
  <si>
    <t>NAVAIR</t>
  </si>
  <si>
    <t>FCP</t>
  </si>
  <si>
    <t>Nelson Aviation College Ltd</t>
  </si>
  <si>
    <t>FLIGHTCORP</t>
  </si>
  <si>
    <t>Nelson Aviation College [1] Archived 2017-06-07 at the Wayback Machine</t>
  </si>
  <si>
    <t>FDP</t>
  </si>
  <si>
    <t>Flight Dispatch Services</t>
  </si>
  <si>
    <t>FLX</t>
  </si>
  <si>
    <t>Flight Express, Inc.</t>
  </si>
  <si>
    <t>FLIGHT EXPRESS</t>
  </si>
  <si>
    <t>CFI</t>
  </si>
  <si>
    <t>Flight Inspection Center of the General Administration of Civil Aviation in China</t>
  </si>
  <si>
    <t>CHINA JET</t>
  </si>
  <si>
    <t>LTS</t>
  </si>
  <si>
    <t>Flight Inspections and Systems</t>
  </si>
  <si>
    <t>SPECAIR</t>
  </si>
  <si>
    <t>IVJ</t>
  </si>
  <si>
    <t>Flight International</t>
  </si>
  <si>
    <t>INVADER JACK</t>
  </si>
  <si>
    <t>MIT</t>
  </si>
  <si>
    <t>Flight Line</t>
  </si>
  <si>
    <t>MATCO</t>
  </si>
  <si>
    <t>FOI</t>
  </si>
  <si>
    <t>Flight Ops International</t>
  </si>
  <si>
    <t>OPT</t>
  </si>
  <si>
    <t>Flight Options</t>
  </si>
  <si>
    <t>OPTIONS</t>
  </si>
  <si>
    <t>CLB</t>
  </si>
  <si>
    <t>Flight Precision Limited</t>
  </si>
  <si>
    <t>CALIBRATOR</t>
  </si>
  <si>
    <t>FSL</t>
  </si>
  <si>
    <t>Flight Safety Limited</t>
  </si>
  <si>
    <t>FLIGHTSAFETY</t>
  </si>
  <si>
    <t>FSU</t>
  </si>
  <si>
    <t>Flight Support Sweden</t>
  </si>
  <si>
    <t>CCK</t>
  </si>
  <si>
    <t>Flight Trac</t>
  </si>
  <si>
    <t>CABLE CHECK</t>
  </si>
  <si>
    <t>AYR</t>
  </si>
  <si>
    <t>Flight Training Europe</t>
  </si>
  <si>
    <t>CYGNET</t>
  </si>
  <si>
    <t>FWQ</t>
  </si>
  <si>
    <t>Flight West Airlines</t>
  </si>
  <si>
    <t>KLO</t>
  </si>
  <si>
    <t>Flight-Ops International</t>
  </si>
  <si>
    <t>KLONDIKE</t>
  </si>
  <si>
    <t>CSK</t>
  </si>
  <si>
    <t>Flightcraft</t>
  </si>
  <si>
    <t>CASCADE</t>
  </si>
  <si>
    <t>FEX</t>
  </si>
  <si>
    <t>Flightexec</t>
  </si>
  <si>
    <t>FLIGHTEXEC</t>
  </si>
  <si>
    <t>B5</t>
  </si>
  <si>
    <t>FLT</t>
  </si>
  <si>
    <t>Flightline</t>
  </si>
  <si>
    <t>FLIGHTLINE</t>
  </si>
  <si>
    <t>FTL</t>
  </si>
  <si>
    <t>FLIGHT-AVIA</t>
  </si>
  <si>
    <t>FPS</t>
  </si>
  <si>
    <t>Flightpass Limited</t>
  </si>
  <si>
    <t>FLIGHTPASS</t>
  </si>
  <si>
    <t>FSR</t>
  </si>
  <si>
    <t>Flightstar Corporation</t>
  </si>
  <si>
    <t>FLIGHTSTAR</t>
  </si>
  <si>
    <t>KDZ</t>
  </si>
  <si>
    <t>Flightworks</t>
  </si>
  <si>
    <t>KUDZU</t>
  </si>
  <si>
    <t>Avior Technologies Operations</t>
  </si>
  <si>
    <t>FAZ</t>
  </si>
  <si>
    <t>Flint Aviation Services</t>
  </si>
  <si>
    <t>FLINT AIR</t>
  </si>
  <si>
    <t>KWX</t>
  </si>
  <si>
    <t>Florida Aerocharter</t>
  </si>
  <si>
    <t>KAY DUB</t>
  </si>
  <si>
    <t>OJY</t>
  </si>
  <si>
    <t>Florida Air</t>
  </si>
  <si>
    <t>OHJAY</t>
  </si>
  <si>
    <t>FAS</t>
  </si>
  <si>
    <t>Florida Air Cargo</t>
  </si>
  <si>
    <t>FLORIDA CARGO</t>
  </si>
  <si>
    <t>PA</t>
  </si>
  <si>
    <t>FCL</t>
  </si>
  <si>
    <t>Florida Coastal Airlines</t>
  </si>
  <si>
    <t>FLORIDA COASTAL</t>
  </si>
  <si>
    <t>FFS</t>
  </si>
  <si>
    <t>Florida Department of Agriculture</t>
  </si>
  <si>
    <t>FORESTRY</t>
  </si>
  <si>
    <t>FJS</t>
  </si>
  <si>
    <t>Florida Jet Service</t>
  </si>
  <si>
    <t>FLORIDAJET</t>
  </si>
  <si>
    <t>FWL</t>
  </si>
  <si>
    <t>Florida West International Airways</t>
  </si>
  <si>
    <t>FLO WEST</t>
  </si>
  <si>
    <t>merged into Atlas Air Worldwide Holdings; defunct as of 28 February 2017, IATA code now allocated to another user</t>
  </si>
  <si>
    <t>FFG</t>
  </si>
  <si>
    <t>Flugdienst Fehlhaber</t>
  </si>
  <si>
    <t>WITCHCRAFT</t>
  </si>
  <si>
    <t>FLU</t>
  </si>
  <si>
    <t>Flugschule Basel</t>
  </si>
  <si>
    <t>YELLOW FLYER</t>
  </si>
  <si>
    <t>EZB</t>
  </si>
  <si>
    <t>Flugschule Eichenberger</t>
  </si>
  <si>
    <t>EICHENBURGER</t>
  </si>
  <si>
    <t>FWZ</t>
  </si>
  <si>
    <t>Flugwerkzeuge Aviation Software</t>
  </si>
  <si>
    <t>VNX</t>
  </si>
  <si>
    <t>Fly Advance</t>
  </si>
  <si>
    <t>VANCE</t>
  </si>
  <si>
    <t>F2</t>
  </si>
  <si>
    <t>FLM</t>
  </si>
  <si>
    <t>Fly Air</t>
  </si>
  <si>
    <t>FLY WORLD</t>
  </si>
  <si>
    <t>8W</t>
  </si>
  <si>
    <t>EDR</t>
  </si>
  <si>
    <t>Fly All Ways</t>
  </si>
  <si>
    <t>BIRDVIEW</t>
  </si>
  <si>
    <t>G6</t>
  </si>
  <si>
    <t>Fly Arna</t>
  </si>
  <si>
    <t>ARNA</t>
  </si>
  <si>
    <t>FCT</t>
  </si>
  <si>
    <t>Fly CI Limited</t>
  </si>
  <si>
    <t>DEALER</t>
  </si>
  <si>
    <t>FEE</t>
  </si>
  <si>
    <t>Fly Europa Limited</t>
  </si>
  <si>
    <t>FLY EURO</t>
  </si>
  <si>
    <t>FXL</t>
  </si>
  <si>
    <t>Fly Excellent</t>
  </si>
  <si>
    <t>FLY EXCELLENT</t>
  </si>
  <si>
    <t>9Y</t>
  </si>
  <si>
    <t>FGE</t>
  </si>
  <si>
    <t>Fly Georgia</t>
  </si>
  <si>
    <t>GEORGIA WING</t>
  </si>
  <si>
    <t>NVJ</t>
  </si>
  <si>
    <t>Fly International Airways</t>
  </si>
  <si>
    <t>NOUVINTER</t>
  </si>
  <si>
    <t>Tunisia</t>
  </si>
  <si>
    <t>OJ</t>
  </si>
  <si>
    <t>FJM</t>
  </si>
  <si>
    <t>Fly Jamaica Airways</t>
  </si>
  <si>
    <t>GREENHEART</t>
  </si>
  <si>
    <t>9P</t>
  </si>
  <si>
    <t>FJL</t>
  </si>
  <si>
    <t>Fly Jinnah</t>
  </si>
  <si>
    <t>Okaab</t>
  </si>
  <si>
    <t>FIL</t>
  </si>
  <si>
    <t>Fly Line</t>
  </si>
  <si>
    <t>FLYLINE</t>
  </si>
  <si>
    <t>SH</t>
  </si>
  <si>
    <t>FLY</t>
  </si>
  <si>
    <t>Fly Me Sweden</t>
  </si>
  <si>
    <t>FLYBIRD</t>
  </si>
  <si>
    <t>FP</t>
  </si>
  <si>
    <t>PVV</t>
  </si>
  <si>
    <t>Fly Pro</t>
  </si>
  <si>
    <t>Sunday</t>
  </si>
  <si>
    <t>FRB</t>
  </si>
  <si>
    <t>Fly Rak</t>
  </si>
  <si>
    <t>RAKWAY</t>
  </si>
  <si>
    <t>Fly Wex</t>
  </si>
  <si>
    <t>FLYWEX</t>
  </si>
  <si>
    <t>VAW</t>
  </si>
  <si>
    <t>Fly2Sky</t>
  </si>
  <si>
    <t>SOFIA JET</t>
  </si>
  <si>
    <t>FYA</t>
  </si>
  <si>
    <t>Flyant</t>
  </si>
  <si>
    <t>FLYANT</t>
  </si>
  <si>
    <t>XFA</t>
  </si>
  <si>
    <t>FlyAsianXpress</t>
  </si>
  <si>
    <t>FAX AIR</t>
  </si>
  <si>
    <t>F7</t>
  </si>
  <si>
    <t>BBO</t>
  </si>
  <si>
    <t>Flybaboo</t>
  </si>
  <si>
    <t>BABOO</t>
  </si>
  <si>
    <t>BE</t>
  </si>
  <si>
    <t>BEE</t>
  </si>
  <si>
    <t>Flybe</t>
  </si>
  <si>
    <t>JERSEY</t>
  </si>
  <si>
    <t>FBZ</t>
  </si>
  <si>
    <t>Flybondi</t>
  </si>
  <si>
    <t>BONDI</t>
  </si>
  <si>
    <t>FCE</t>
  </si>
  <si>
    <t>Flycolumbia</t>
  </si>
  <si>
    <t>FLYCOLUMBIA</t>
  </si>
  <si>
    <t>FT</t>
  </si>
  <si>
    <t>FEG</t>
  </si>
  <si>
    <t>FlyEgypt</t>
  </si>
  <si>
    <t>SKY EGYPT</t>
  </si>
  <si>
    <t>GVG</t>
  </si>
  <si>
    <t>Flygaktiebolaget Gota Vingar</t>
  </si>
  <si>
    <t>BLUECRAFT</t>
  </si>
  <si>
    <t>GSM</t>
  </si>
  <si>
    <t>Flyglobespan</t>
  </si>
  <si>
    <t>GLOBESPAN</t>
  </si>
  <si>
    <t>FPA</t>
  </si>
  <si>
    <t>Flygprestanda</t>
  </si>
  <si>
    <t>SX</t>
  </si>
  <si>
    <t>TOR</t>
  </si>
  <si>
    <t>FlyGTA Airlines</t>
  </si>
  <si>
    <t>HOMERUN</t>
  </si>
  <si>
    <t>ETS</t>
  </si>
  <si>
    <t>Flygtransporter I Nykoping</t>
  </si>
  <si>
    <t>EXTRANS</t>
  </si>
  <si>
    <t>INU</t>
  </si>
  <si>
    <t>Flyguppdraget Backamo</t>
  </si>
  <si>
    <t>INSTRUCTOR</t>
  </si>
  <si>
    <t>W3</t>
  </si>
  <si>
    <t>FYH</t>
  </si>
  <si>
    <t>Flyhy Cargo Airlines</t>
  </si>
  <si>
    <t>FLY HIGH</t>
  </si>
  <si>
    <t>FCR</t>
  </si>
  <si>
    <t>Flying Carpet Company</t>
  </si>
  <si>
    <t>FLYING CARPET</t>
  </si>
  <si>
    <t>FYG</t>
  </si>
  <si>
    <t>Flying Service</t>
  </si>
  <si>
    <t>FLYING GROUP</t>
  </si>
  <si>
    <t>FGP</t>
  </si>
  <si>
    <t>Flying-Research Aerogeophysical Center</t>
  </si>
  <si>
    <t>FLYING CENTER</t>
  </si>
  <si>
    <t>TE</t>
  </si>
  <si>
    <t>LIL</t>
  </si>
  <si>
    <t>FlyLal</t>
  </si>
  <si>
    <t>LITHUANIA AIR</t>
  </si>
  <si>
    <t>FLK</t>
  </si>
  <si>
    <t>Flylink Express</t>
  </si>
  <si>
    <t>FLYLINK</t>
  </si>
  <si>
    <t>XY</t>
  </si>
  <si>
    <t>KNE</t>
  </si>
  <si>
    <t>Flynas</t>
  </si>
  <si>
    <t>NAS EXPRESS</t>
  </si>
  <si>
    <t>NDC</t>
  </si>
  <si>
    <t>FlyNordic</t>
  </si>
  <si>
    <t>NORDIC</t>
  </si>
  <si>
    <t>FRE</t>
  </si>
  <si>
    <t>FlyPelican</t>
  </si>
  <si>
    <t>Pelican Airlines Pty Ltd since 1 June 2015</t>
  </si>
  <si>
    <t>FS</t>
  </si>
  <si>
    <t>FOX</t>
  </si>
  <si>
    <t>Flyr</t>
  </si>
  <si>
    <t>GREENSTAR</t>
  </si>
  <si>
    <t>FTM</t>
  </si>
  <si>
    <t>Flyteam Aviation</t>
  </si>
  <si>
    <t>FLYTEAM</t>
  </si>
  <si>
    <t>VK</t>
  </si>
  <si>
    <t>FVK</t>
  </si>
  <si>
    <t>FlyViking</t>
  </si>
  <si>
    <t>BALDER</t>
  </si>
  <si>
    <t>FMI</t>
  </si>
  <si>
    <t>FMI Air</t>
  </si>
  <si>
    <t>FIRST MYANMAR</t>
  </si>
  <si>
    <t>FKS</t>
  </si>
  <si>
    <t>Focus Air</t>
  </si>
  <si>
    <t>FOCUS</t>
  </si>
  <si>
    <t>Omega Air Holdings</t>
  </si>
  <si>
    <t>FOP</t>
  </si>
  <si>
    <t>Fokker</t>
  </si>
  <si>
    <t>Flight Operations</t>
  </si>
  <si>
    <t>NOF</t>
  </si>
  <si>
    <t>Fonnafly</t>
  </si>
  <si>
    <t>FONNA</t>
  </si>
  <si>
    <t>FOB</t>
  </si>
  <si>
    <t>Ford Motor Company</t>
  </si>
  <si>
    <t>FORDAIR</t>
  </si>
  <si>
    <t>VY</t>
  </si>
  <si>
    <t>Formosa Airlines</t>
  </si>
  <si>
    <t>FOR</t>
  </si>
  <si>
    <t>Formula One Management</t>
  </si>
  <si>
    <t>FORMULA</t>
  </si>
  <si>
    <t>FHS</t>
  </si>
  <si>
    <t>Forth and Clyde Helicopter Services</t>
  </si>
  <si>
    <t>HELISCOT</t>
  </si>
  <si>
    <t>FXC</t>
  </si>
  <si>
    <t>Fortunair Canada</t>
  </si>
  <si>
    <t>AIR FUTURE</t>
  </si>
  <si>
    <t>FSA</t>
  </si>
  <si>
    <t>Foster Aviation</t>
  </si>
  <si>
    <t>FOSTER-AIR</t>
  </si>
  <si>
    <t>JFY</t>
  </si>
  <si>
    <t>Foster Yeoman</t>
  </si>
  <si>
    <t>YEOMAN</t>
  </si>
  <si>
    <t>FTE</t>
  </si>
  <si>
    <t>Fotografia F3</t>
  </si>
  <si>
    <t>FOTOGRAFIA</t>
  </si>
  <si>
    <t>FIA</t>
  </si>
  <si>
    <t>FlyOne</t>
  </si>
  <si>
    <t>Allocated in 2016</t>
  </si>
  <si>
    <t>3F</t>
  </si>
  <si>
    <t>FIE</t>
  </si>
  <si>
    <t>FlyOne Armenia</t>
  </si>
  <si>
    <t>ARMRIDER</t>
  </si>
  <si>
    <t>HK</t>
  </si>
  <si>
    <t>FSC</t>
  </si>
  <si>
    <t>Four Star Aviation / Four Star Cargo</t>
  </si>
  <si>
    <t>FOUR STAR</t>
  </si>
  <si>
    <t>Virgin Islands</t>
  </si>
  <si>
    <t>WDS</t>
  </si>
  <si>
    <t>Four Winds Aviation</t>
  </si>
  <si>
    <t>WINDS</t>
  </si>
  <si>
    <t>FXR</t>
  </si>
  <si>
    <t>Foxair</t>
  </si>
  <si>
    <t>WILDFOX</t>
  </si>
  <si>
    <t>FDO</t>
  </si>
  <si>
    <t>France Douanes</t>
  </si>
  <si>
    <t>FRENCH CUSTOM</t>
  </si>
  <si>
    <t>FH</t>
  </si>
  <si>
    <t>FHY</t>
  </si>
  <si>
    <t>Freebird Airlines</t>
  </si>
  <si>
    <t>FREEBIRD AIR</t>
  </si>
  <si>
    <t>SJ</t>
  </si>
  <si>
    <t>FOM</t>
  </si>
  <si>
    <t>Freedom Air</t>
  </si>
  <si>
    <t>FREE AIR</t>
  </si>
  <si>
    <t>FREEDOM</t>
  </si>
  <si>
    <t>Aviation Services</t>
  </si>
  <si>
    <t>FFF</t>
  </si>
  <si>
    <t>Freedom Air Services</t>
  </si>
  <si>
    <t>INTER FREEDOM</t>
  </si>
  <si>
    <t>FRL</t>
  </si>
  <si>
    <t>Freedom Airlines</t>
  </si>
  <si>
    <t>FREEDOM AIR</t>
  </si>
  <si>
    <t>ICAO Code and callsign withdrawn</t>
  </si>
  <si>
    <t>Freedom Airways</t>
  </si>
  <si>
    <t>FREEDOM AIRWAYS</t>
  </si>
  <si>
    <t>FWC</t>
  </si>
  <si>
    <t>Freeway Air</t>
  </si>
  <si>
    <t>FREEWAY</t>
  </si>
  <si>
    <t>FRG</t>
  </si>
  <si>
    <t>Freight Runners Express</t>
  </si>
  <si>
    <t>FREIGHT RUNNERS</t>
  </si>
  <si>
    <t>FAF</t>
  </si>
  <si>
    <t>Force Aerienne Francaise</t>
  </si>
  <si>
    <t>FRENCH AIR FORCE</t>
  </si>
  <si>
    <t>FMY</t>
  </si>
  <si>
    <t>Aviation Legere De L'Armee De Terre</t>
  </si>
  <si>
    <t>FRENCH ARMY</t>
  </si>
  <si>
    <t>FNY</t>
  </si>
  <si>
    <t>France Marine Nationale</t>
  </si>
  <si>
    <t>FRENCH NAVY</t>
  </si>
  <si>
    <t>FRR</t>
  </si>
  <si>
    <t>Fresh Air</t>
  </si>
  <si>
    <t>FRESH AIR</t>
  </si>
  <si>
    <t>BZY</t>
  </si>
  <si>
    <t>Fresh Air Aviation</t>
  </si>
  <si>
    <t>BREEZY</t>
  </si>
  <si>
    <t>FAE</t>
  </si>
  <si>
    <t>Freshaer</t>
  </si>
  <si>
    <t>WILDGOOSE</t>
  </si>
  <si>
    <t>FAL</t>
  </si>
  <si>
    <t>Friendship Air Alaska</t>
  </si>
  <si>
    <t>FRIENDSHIP</t>
  </si>
  <si>
    <t>FLF</t>
  </si>
  <si>
    <t>Friendship Airlines</t>
  </si>
  <si>
    <t>FRIEND AIR</t>
  </si>
  <si>
    <t>FGY</t>
  </si>
  <si>
    <t>Froggy Corporate Aviation</t>
  </si>
  <si>
    <t>F9</t>
  </si>
  <si>
    <t>FFT</t>
  </si>
  <si>
    <t>Frontier Airlines</t>
  </si>
  <si>
    <t>FRONTIER FLIGHT</t>
  </si>
  <si>
    <t>ITR</t>
  </si>
  <si>
    <t>Frontier Commuter</t>
  </si>
  <si>
    <t>OUT BACK</t>
  </si>
  <si>
    <t>2F</t>
  </si>
  <si>
    <t>FTA</t>
  </si>
  <si>
    <t>Frontier Flying Service</t>
  </si>
  <si>
    <t>FRONTIER-AIR</t>
  </si>
  <si>
    <t>FNG</t>
  </si>
  <si>
    <t>Frontier Guard</t>
  </si>
  <si>
    <t>FINNGUARD</t>
  </si>
  <si>
    <t>FUJ</t>
  </si>
  <si>
    <t>Fujairah Aviation Centre</t>
  </si>
  <si>
    <t>FUJAIRAH</t>
  </si>
  <si>
    <t>CFJ</t>
  </si>
  <si>
    <t>Fujian Airlines</t>
  </si>
  <si>
    <t>FUJIAN</t>
  </si>
  <si>
    <t>GAX</t>
  </si>
  <si>
    <t>Full Express</t>
  </si>
  <si>
    <t>GRAND AIRE</t>
  </si>
  <si>
    <t>FAM</t>
  </si>
  <si>
    <t>FumigaciÃ³n AÃ©rea Andaluza</t>
  </si>
  <si>
    <t>FAASA</t>
  </si>
  <si>
    <t>FFY</t>
  </si>
  <si>
    <t>Fun Flying Thai Air Service</t>
  </si>
  <si>
    <t>FUN FLYING</t>
  </si>
  <si>
    <t>ROG</t>
  </si>
  <si>
    <t>FundaciÃƒÂ³ Rego</t>
  </si>
  <si>
    <t>REGO</t>
  </si>
  <si>
    <t>FUN</t>
  </si>
  <si>
    <t>Funtshi Aviation Service</t>
  </si>
  <si>
    <t>FUNTSHI</t>
  </si>
  <si>
    <t>FGL</t>
  </si>
  <si>
    <t>Futura Gael</t>
  </si>
  <si>
    <t>Applewood</t>
  </si>
  <si>
    <t>FUA</t>
  </si>
  <si>
    <t>Futura International Airways</t>
  </si>
  <si>
    <t>FUTURA</t>
  </si>
  <si>
    <t>FZ</t>
  </si>
  <si>
    <t>FDB</t>
  </si>
  <si>
    <t>Flydubai</t>
  </si>
  <si>
    <t>SKYDUBAI</t>
  </si>
  <si>
    <t>FWK</t>
  </si>
  <si>
    <t>ACT</t>
  </si>
  <si>
    <t>AMERICAN CHECK</t>
  </si>
  <si>
    <t>FRF</t>
  </si>
  <si>
    <t>Fleet Air International</t>
  </si>
  <si>
    <t>FAIRFLEET</t>
  </si>
  <si>
    <t>FUM</t>
  </si>
  <si>
    <t>Fuxion Line Mexico</t>
  </si>
  <si>
    <t>FUNLINE</t>
  </si>
  <si>
    <t>FWR</t>
  </si>
  <si>
    <t>FlightAware</t>
  </si>
  <si>
    <t>FLIGHT AWARE</t>
  </si>
  <si>
    <t>GML</t>
  </si>
  <si>
    <t>G &amp; L Aviation</t>
  </si>
  <si>
    <t>GEEANDEL</t>
  </si>
  <si>
    <t>DBC</t>
  </si>
  <si>
    <t>Gemini Air Group</t>
  </si>
  <si>
    <t>DIAMOND BACK</t>
  </si>
  <si>
    <t>GOP</t>
  </si>
  <si>
    <t>Gospa Air</t>
  </si>
  <si>
    <t>GOSPA AIR</t>
  </si>
  <si>
    <t>HGT</t>
  </si>
  <si>
    <t>GMJ Air Shuttle</t>
  </si>
  <si>
    <t>HIGHTECH</t>
  </si>
  <si>
    <t>Private air shuttle for Intel Corporation Employees</t>
  </si>
  <si>
    <t>Greenlandcopter</t>
  </si>
  <si>
    <t>GMQ</t>
  </si>
  <si>
    <t>Germania Express</t>
  </si>
  <si>
    <t>CORGI</t>
  </si>
  <si>
    <t>KNM</t>
  </si>
  <si>
    <t>GB Helicopters</t>
  </si>
  <si>
    <t>KINGDOM</t>
  </si>
  <si>
    <t>GCW</t>
  </si>
  <si>
    <t>Global Air Crew</t>
  </si>
  <si>
    <t>GLOBALCREW</t>
  </si>
  <si>
    <t>GBH</t>
  </si>
  <si>
    <t>Global Avia Handling</t>
  </si>
  <si>
    <t>Y5</t>
  </si>
  <si>
    <t>GMR</t>
  </si>
  <si>
    <t>Golden Myanmar Airlines</t>
  </si>
  <si>
    <t>GOLDEN MYANMAR</t>
  </si>
  <si>
    <t>EXH</t>
  </si>
  <si>
    <t>G5 Executive</t>
  </si>
  <si>
    <t>BATMAN</t>
  </si>
  <si>
    <t>MTA</t>
  </si>
  <si>
    <t>GAK/Mitchell Aero</t>
  </si>
  <si>
    <t>GAK AVIATION</t>
  </si>
  <si>
    <t>GGS</t>
  </si>
  <si>
    <t>GATSA</t>
  </si>
  <si>
    <t>GBX</t>
  </si>
  <si>
    <t>GB Airlink</t>
  </si>
  <si>
    <t>ISLAND TIGER</t>
  </si>
  <si>
    <t>GT</t>
  </si>
  <si>
    <t>GBL</t>
  </si>
  <si>
    <t>GB Airways</t>
  </si>
  <si>
    <t>GEEBEE AIRWAYS</t>
  </si>
  <si>
    <t>GCS</t>
  </si>
  <si>
    <t>GCS Air Service</t>
  </si>
  <si>
    <t>GALION</t>
  </si>
  <si>
    <t>FFU</t>
  </si>
  <si>
    <t>GEC Marconi Avionics</t>
  </si>
  <si>
    <t>FERRANTI</t>
  </si>
  <si>
    <t>GCC</t>
  </si>
  <si>
    <t>GECAS</t>
  </si>
  <si>
    <t>GEN</t>
  </si>
  <si>
    <t>GENSA</t>
  </si>
  <si>
    <t>GENSA-BRASIL</t>
  </si>
  <si>
    <t>GET</t>
  </si>
  <si>
    <t>Get High</t>
  </si>
  <si>
    <t>AIR FLOW</t>
  </si>
  <si>
    <t>GETRA</t>
  </si>
  <si>
    <t>GFW</t>
  </si>
  <si>
    <t>GFW Aviation</t>
  </si>
  <si>
    <t>GGT</t>
  </si>
  <si>
    <t>Trans Island Airways</t>
  </si>
  <si>
    <t>THUNDERBALL</t>
  </si>
  <si>
    <t>GHI</t>
  </si>
  <si>
    <t>GH Stansted Limited</t>
  </si>
  <si>
    <t>Z5</t>
  </si>
  <si>
    <t>GMG</t>
  </si>
  <si>
    <t>GMG Airlines</t>
  </si>
  <si>
    <t>GPE</t>
  </si>
  <si>
    <t>GP Express Airlines</t>
  </si>
  <si>
    <t>REGIONAL EXPRESS</t>
  </si>
  <si>
    <t>GPR</t>
  </si>
  <si>
    <t>GPM Aeroservicio</t>
  </si>
  <si>
    <t>GPM AEROSERVICIO</t>
  </si>
  <si>
    <t>GIB</t>
  </si>
  <si>
    <t>GR-Avia</t>
  </si>
  <si>
    <t>GRAVIA</t>
  </si>
  <si>
    <t>BMK</t>
  </si>
  <si>
    <t>GST Aero Aircompany</t>
  </si>
  <si>
    <t>MURAT</t>
  </si>
  <si>
    <t>GTX</t>
  </si>
  <si>
    <t>GTA Air</t>
  </si>
  <si>
    <t>BIG-DEE</t>
  </si>
  <si>
    <t>GAH</t>
  </si>
  <si>
    <t>Ga-Ma Helicoptere</t>
  </si>
  <si>
    <t>GAMHELICO</t>
  </si>
  <si>
    <t>GBE</t>
  </si>
  <si>
    <t>Gabon Express</t>
  </si>
  <si>
    <t>GABEX</t>
  </si>
  <si>
    <t>GRT</t>
  </si>
  <si>
    <t>Gabon-Air-Transport</t>
  </si>
  <si>
    <t>GIG</t>
  </si>
  <si>
    <t>Gacela Air Cargo</t>
  </si>
  <si>
    <t>GACELA AIR</t>
  </si>
  <si>
    <t>GFC</t>
  </si>
  <si>
    <t>Gail Force Express</t>
  </si>
  <si>
    <t>GAIL FORCE</t>
  </si>
  <si>
    <t>GNJ</t>
  </si>
  <si>
    <t>Gain Jet Aviation</t>
  </si>
  <si>
    <t>HERCULES JET</t>
  </si>
  <si>
    <t>SWF</t>
  </si>
  <si>
    <t>Galair International</t>
  </si>
  <si>
    <t>GALAIR</t>
  </si>
  <si>
    <t>GLS</t>
  </si>
  <si>
    <t>Galaircervis</t>
  </si>
  <si>
    <t>GALS</t>
  </si>
  <si>
    <t>7O</t>
  </si>
  <si>
    <t>GAL</t>
  </si>
  <si>
    <t>Galaxy Air</t>
  </si>
  <si>
    <t>GALAXY</t>
  </si>
  <si>
    <t>GXY</t>
  </si>
  <si>
    <t>Galaxy Airlines</t>
  </si>
  <si>
    <t>GALAX</t>
  </si>
  <si>
    <t>GAS</t>
  </si>
  <si>
    <t>Galena Air Service</t>
  </si>
  <si>
    <t>GALENA AIR SERVICE</t>
  </si>
  <si>
    <t>GMA</t>
  </si>
  <si>
    <t>Gama Aviation</t>
  </si>
  <si>
    <t>GAMA</t>
  </si>
  <si>
    <t>GCH</t>
  </si>
  <si>
    <t>Gama Aviation Switzerland</t>
  </si>
  <si>
    <t>GAMA SWISS</t>
  </si>
  <si>
    <t>GC</t>
  </si>
  <si>
    <t>GNR</t>
  </si>
  <si>
    <t>Gambia International Airlines</t>
  </si>
  <si>
    <t>GAMBIA INTERNATIONAL</t>
  </si>
  <si>
    <t>NML</t>
  </si>
  <si>
    <t>Gambia New Millennium Air</t>
  </si>
  <si>
    <t>NEWMILL</t>
  </si>
  <si>
    <t>GMJ</t>
  </si>
  <si>
    <t>Gamisa AviaciÃ³n</t>
  </si>
  <si>
    <t>GAMISA</t>
  </si>
  <si>
    <t>G7</t>
  </si>
  <si>
    <t>GNF</t>
  </si>
  <si>
    <t>Gandalf Airlines</t>
  </si>
  <si>
    <t>Gandalf</t>
  </si>
  <si>
    <t>GAN</t>
  </si>
  <si>
    <t>Gander Aviation</t>
  </si>
  <si>
    <t>GANAIR</t>
  </si>
  <si>
    <t>GSA</t>
  </si>
  <si>
    <t>Garden State Airlines</t>
  </si>
  <si>
    <t>GARDEN STATE</t>
  </si>
  <si>
    <t>AHM</t>
  </si>
  <si>
    <t>Garrison Aviation</t>
  </si>
  <si>
    <t>AIR HURON</t>
  </si>
  <si>
    <t>GA</t>
  </si>
  <si>
    <t>GIA</t>
  </si>
  <si>
    <t>Garuda Indonesia</t>
  </si>
  <si>
    <t>INDONESIA</t>
  </si>
  <si>
    <t>GHS</t>
  </si>
  <si>
    <t>Gatari Hutama Air Services</t>
  </si>
  <si>
    <t>GATARI</t>
  </si>
  <si>
    <t>EGO</t>
  </si>
  <si>
    <t>Gauteng Air Cargo</t>
  </si>
  <si>
    <t>GAUTENG</t>
  </si>
  <si>
    <t>GVN</t>
  </si>
  <si>
    <t>Gavina</t>
  </si>
  <si>
    <t>GAVINA</t>
  </si>
  <si>
    <t>4G</t>
  </si>
  <si>
    <t>GZP</t>
  </si>
  <si>
    <t>Gazpromavia</t>
  </si>
  <si>
    <t>GAZPROMAVIA</t>
  </si>
  <si>
    <t>GEE</t>
  </si>
  <si>
    <t>Geesair</t>
  </si>
  <si>
    <t>GEESAIR</t>
  </si>
  <si>
    <t>GLX</t>
  </si>
  <si>
    <t>Gelix Airlines</t>
  </si>
  <si>
    <t>RUSSIAN BIRD</t>
  </si>
  <si>
    <t>GCO</t>
  </si>
  <si>
    <t>Gemini Air Cargo</t>
  </si>
  <si>
    <t>GEMINI</t>
  </si>
  <si>
    <t>GAB</t>
  </si>
  <si>
    <t>Gendall Air</t>
  </si>
  <si>
    <t>GENDALL</t>
  </si>
  <si>
    <t>GDB</t>
  </si>
  <si>
    <t>Gendarmerie Belge</t>
  </si>
  <si>
    <t>BELGIAN GENERMERIE</t>
  </si>
  <si>
    <t>FGN</t>
  </si>
  <si>
    <t>National Gendarmerie</t>
  </si>
  <si>
    <t>FRANCE GENDARME</t>
  </si>
  <si>
    <t>SWK</t>
  </si>
  <si>
    <t>General Aerospace</t>
  </si>
  <si>
    <t>SKYWALKER</t>
  </si>
  <si>
    <t>GWS</t>
  </si>
  <si>
    <t>General Airways</t>
  </si>
  <si>
    <t>GENAIR</t>
  </si>
  <si>
    <t>GNZ</t>
  </si>
  <si>
    <t>General Aviation</t>
  </si>
  <si>
    <t>GONZO</t>
  </si>
  <si>
    <t>GTH</t>
  </si>
  <si>
    <t>General Aviation Flying Services</t>
  </si>
  <si>
    <t>GOTHAM</t>
  </si>
  <si>
    <t>XGA</t>
  </si>
  <si>
    <t>General Aviation Terminal</t>
  </si>
  <si>
    <t>GMC</t>
  </si>
  <si>
    <t>General Motors</t>
  </si>
  <si>
    <t>GENERAL MOTORS</t>
  </si>
  <si>
    <t>GNX</t>
  </si>
  <si>
    <t>Genex</t>
  </si>
  <si>
    <t>GSL</t>
  </si>
  <si>
    <t>Geographic Air Surveys</t>
  </si>
  <si>
    <t>SURVEY-CANADA</t>
  </si>
  <si>
    <t>A9</t>
  </si>
  <si>
    <t>TGZ</t>
  </si>
  <si>
    <t>Georgian Airways</t>
  </si>
  <si>
    <t>TAMAZI</t>
  </si>
  <si>
    <t>FGA</t>
  </si>
  <si>
    <t>Georgian Aviation Federation</t>
  </si>
  <si>
    <t>GEORGIA FED</t>
  </si>
  <si>
    <t>GGF</t>
  </si>
  <si>
    <t>Georgian Cargo Airlines Africa</t>
  </si>
  <si>
    <t>GEORGIAN AFRICA</t>
  </si>
  <si>
    <t>GFG</t>
  </si>
  <si>
    <t>Georgian National Airlines</t>
  </si>
  <si>
    <t>NATIONAL</t>
  </si>
  <si>
    <t>GAF</t>
  </si>
  <si>
    <t>German Air Force</t>
  </si>
  <si>
    <t>GERMAN AIR FORCE</t>
  </si>
  <si>
    <t>GAM</t>
  </si>
  <si>
    <t>German Army</t>
  </si>
  <si>
    <t>GERMAN ARMY</t>
  </si>
  <si>
    <t>GNY</t>
  </si>
  <si>
    <t>German Navy</t>
  </si>
  <si>
    <t>GERMAN NAVY</t>
  </si>
  <si>
    <t>HE</t>
  </si>
  <si>
    <t>LGW</t>
  </si>
  <si>
    <t>German Airways</t>
  </si>
  <si>
    <t>WALTER</t>
  </si>
  <si>
    <t>Former name: Luftfahrtgesellschaft Walter</t>
  </si>
  <si>
    <t>GHY</t>
  </si>
  <si>
    <t>German Sky Airlines</t>
  </si>
  <si>
    <t>GERMAN SKY</t>
  </si>
  <si>
    <t>ST</t>
  </si>
  <si>
    <t>GMI</t>
  </si>
  <si>
    <t>Germania</t>
  </si>
  <si>
    <t>GERMANIA</t>
  </si>
  <si>
    <t>4U</t>
  </si>
  <si>
    <t>GWI</t>
  </si>
  <si>
    <t>Germanwings</t>
  </si>
  <si>
    <t>GERMAN WINGS</t>
  </si>
  <si>
    <t>GDN</t>
  </si>
  <si>
    <t>Gerry's Dnata</t>
  </si>
  <si>
    <t>GFD</t>
  </si>
  <si>
    <t>Gesellschaft Fur Flugzieldarstellung</t>
  </si>
  <si>
    <t>KITE</t>
  </si>
  <si>
    <t>GP</t>
  </si>
  <si>
    <t>RIV</t>
  </si>
  <si>
    <t>APG Airlines</t>
  </si>
  <si>
    <t>RIVERA</t>
  </si>
  <si>
    <t>GES</t>
  </si>
  <si>
    <t>Gestair</t>
  </si>
  <si>
    <t>GESTAIR</t>
  </si>
  <si>
    <t>GTR</t>
  </si>
  <si>
    <t>Gestar</t>
  </si>
  <si>
    <t>STAR GESTAR</t>
  </si>
  <si>
    <t>GJT</t>
  </si>
  <si>
    <t>GestiÃ³n AÃ©rea Ejecutiva</t>
  </si>
  <si>
    <t>BANJET</t>
  </si>
  <si>
    <t>GHT</t>
  </si>
  <si>
    <t>Ghadames Air Transport</t>
  </si>
  <si>
    <t>GH</t>
  </si>
  <si>
    <t>GLP</t>
  </si>
  <si>
    <t>Globus Airlines</t>
  </si>
  <si>
    <t>GLOBUS</t>
  </si>
  <si>
    <t>GHA</t>
  </si>
  <si>
    <t>Ghana Airways</t>
  </si>
  <si>
    <t>GHANA</t>
  </si>
  <si>
    <t>G0</t>
  </si>
  <si>
    <t>GHB</t>
  </si>
  <si>
    <t>Ghana International Airlines</t>
  </si>
  <si>
    <t>GHANA AIRLINES</t>
  </si>
  <si>
    <t>NTC</t>
  </si>
  <si>
    <t>Gibson Aviation</t>
  </si>
  <si>
    <t>NIGHT CHASE</t>
  </si>
  <si>
    <t>RPS</t>
  </si>
  <si>
    <t>Global Air Charter</t>
  </si>
  <si>
    <t>RESPONSE</t>
  </si>
  <si>
    <t>GAG</t>
  </si>
  <si>
    <t>Greybird Pilot Academy</t>
  </si>
  <si>
    <t>GEEBIRD</t>
  </si>
  <si>
    <t>DMJ</t>
  </si>
  <si>
    <t>Global Air</t>
  </si>
  <si>
    <t>DAMOJH</t>
  </si>
  <si>
    <t>GBS</t>
  </si>
  <si>
    <t>Global Air Services Nigeria</t>
  </si>
  <si>
    <t>GLOBAL SERVE</t>
  </si>
  <si>
    <t>GLC</t>
  </si>
  <si>
    <t>Global Aircargo</t>
  </si>
  <si>
    <t>BSP</t>
  </si>
  <si>
    <t>Global Airways (BSP)</t>
  </si>
  <si>
    <t>GLB</t>
  </si>
  <si>
    <t>Global Airways (GLB)</t>
  </si>
  <si>
    <t>GLO-AIR</t>
  </si>
  <si>
    <t>Air Castle Corporation</t>
  </si>
  <si>
    <t>GBB</t>
  </si>
  <si>
    <t>Global Aviation Operations</t>
  </si>
  <si>
    <t>GLOBE</t>
  </si>
  <si>
    <t>GAK</t>
  </si>
  <si>
    <t>Global Aviation and Services Group</t>
  </si>
  <si>
    <t>AVIAGROUP</t>
  </si>
  <si>
    <t>GGZ</t>
  </si>
  <si>
    <t>Global Georgian Airways</t>
  </si>
  <si>
    <t>GLOBAL GEORGIAN</t>
  </si>
  <si>
    <t>GLJ</t>
  </si>
  <si>
    <t>Global Jet Austria</t>
  </si>
  <si>
    <t>GLOBAL JET AUSTRIA</t>
  </si>
  <si>
    <t>NSM</t>
  </si>
  <si>
    <t>Global Jet Corporation</t>
  </si>
  <si>
    <t>THUNDERCLOUD</t>
  </si>
  <si>
    <t>SVW</t>
  </si>
  <si>
    <t>Global Jet Luxembourg</t>
  </si>
  <si>
    <t>SILVER ARROWS</t>
  </si>
  <si>
    <t>GSK</t>
  </si>
  <si>
    <t>Global Sky Aircharter</t>
  </si>
  <si>
    <t>GLOBAL SKY</t>
  </si>
  <si>
    <t>GSS</t>
  </si>
  <si>
    <t>Global Supply Systems</t>
  </si>
  <si>
    <t>JET LIFT</t>
  </si>
  <si>
    <t>XGS</t>
  </si>
  <si>
    <t>Global System</t>
  </si>
  <si>
    <t>XGW</t>
  </si>
  <si>
    <t>Global Weather Dynamics</t>
  </si>
  <si>
    <t>GLW</t>
  </si>
  <si>
    <t>Global Wings</t>
  </si>
  <si>
    <t>GJA</t>
  </si>
  <si>
    <t>Globe Jet</t>
  </si>
  <si>
    <t>GAC</t>
  </si>
  <si>
    <t>GlobeAir</t>
  </si>
  <si>
    <t>DREAM TEAM</t>
  </si>
  <si>
    <t>RLX</t>
  </si>
  <si>
    <t>Go2Sky</t>
  </si>
  <si>
    <t>RELAX</t>
  </si>
  <si>
    <t>GOW</t>
  </si>
  <si>
    <t>GoAir</t>
  </si>
  <si>
    <t>GOAIR</t>
  </si>
  <si>
    <t>GK</t>
  </si>
  <si>
    <t>Defunct?</t>
  </si>
  <si>
    <t>GJS</t>
  </si>
  <si>
    <t>GoJet Airlines</t>
  </si>
  <si>
    <t>LINDBERGH</t>
  </si>
  <si>
    <t>GGE</t>
  </si>
  <si>
    <t>Gobierno De Guinea Ecuatorial</t>
  </si>
  <si>
    <t>GOF</t>
  </si>
  <si>
    <t>Gof-Air</t>
  </si>
  <si>
    <t>GOF-AIR</t>
  </si>
  <si>
    <t>GOI</t>
  </si>
  <si>
    <t>Gofir</t>
  </si>
  <si>
    <t>SWISS HAWK</t>
  </si>
  <si>
    <t>GLO</t>
  </si>
  <si>
    <t>Gol Transportes AÃ©reos</t>
  </si>
  <si>
    <t>GOL TRANSPORTE</t>
  </si>
  <si>
    <t>Brazilian low-cost airline.</t>
  </si>
  <si>
    <t>Gold Belt Air Transport</t>
  </si>
  <si>
    <t>GOLD BELT</t>
  </si>
  <si>
    <t>GDA</t>
  </si>
  <si>
    <t>GoldAir</t>
  </si>
  <si>
    <t>GDK</t>
  </si>
  <si>
    <t>Goldeck-Flug</t>
  </si>
  <si>
    <t>GOLDECK FLUG</t>
  </si>
  <si>
    <t>DC</t>
  </si>
  <si>
    <t>GAO</t>
  </si>
  <si>
    <t>Golden Air</t>
  </si>
  <si>
    <t>GOLDEN</t>
  </si>
  <si>
    <t>GDD</t>
  </si>
  <si>
    <t>Golden Airlines</t>
  </si>
  <si>
    <t>GOLDEN AIRLINES</t>
  </si>
  <si>
    <t>GPA</t>
  </si>
  <si>
    <t>Golden Pacific Airlines</t>
  </si>
  <si>
    <t>GOLDEN PAC</t>
  </si>
  <si>
    <t>GRS</t>
  </si>
  <si>
    <t>Golden Rule Airlines</t>
  </si>
  <si>
    <t>GOLDEN RULE</t>
  </si>
  <si>
    <t>GLD</t>
  </si>
  <si>
    <t>Golden Star Air Cargo</t>
  </si>
  <si>
    <t>GOLDEN STAR</t>
  </si>
  <si>
    <t>GOS</t>
  </si>
  <si>
    <t>Goldfields Air Services</t>
  </si>
  <si>
    <t>GAQ</t>
  </si>
  <si>
    <t>Golfe Air Quebec</t>
  </si>
  <si>
    <t>GOLFAIR</t>
  </si>
  <si>
    <t>GLE</t>
  </si>
  <si>
    <t>Goliaf Air</t>
  </si>
  <si>
    <t>GOLIAF AIR</t>
  </si>
  <si>
    <t>GOM</t>
  </si>
  <si>
    <t>Gomel Airlines</t>
  </si>
  <si>
    <t>GOMEL</t>
  </si>
  <si>
    <t>GON</t>
  </si>
  <si>
    <t>Gonini Air Services</t>
  </si>
  <si>
    <t>GONINI</t>
  </si>
  <si>
    <t>RDR</t>
  </si>
  <si>
    <t>Goodridge (UK) Limited</t>
  </si>
  <si>
    <t>RED STAR</t>
  </si>
  <si>
    <t>GOR</t>
  </si>
  <si>
    <t>Gorlitsa Airlines</t>
  </si>
  <si>
    <t>GORLITSA</t>
  </si>
  <si>
    <t>HKG</t>
  </si>
  <si>
    <t>Government Flying Service</t>
  </si>
  <si>
    <t>HONGKONG GOVERNMENT</t>
  </si>
  <si>
    <t>Hong Kong SAR of China</t>
  </si>
  <si>
    <t>GRZ</t>
  </si>
  <si>
    <t>Government of Zambia Communications Flight</t>
  </si>
  <si>
    <t>COM FLIGHT</t>
  </si>
  <si>
    <t>HLD</t>
  </si>
  <si>
    <t>Grampian Flight Centre</t>
  </si>
  <si>
    <t>GRANITE</t>
  </si>
  <si>
    <t>GAV</t>
  </si>
  <si>
    <t>Granada AviaciÃ³n</t>
  </si>
  <si>
    <t>GRANAVI</t>
  </si>
  <si>
    <t>GAE</t>
  </si>
  <si>
    <t>Grand Aire Express</t>
  </si>
  <si>
    <t>GRAND EXPRESS</t>
  </si>
  <si>
    <t>GND</t>
  </si>
  <si>
    <t>Grand Airways</t>
  </si>
  <si>
    <t>GRAND VEGAS</t>
  </si>
  <si>
    <t>CVU</t>
  </si>
  <si>
    <t>Grand Canyon Airlines</t>
  </si>
  <si>
    <t>CANYON VIEW</t>
  </si>
  <si>
    <t>GUN</t>
  </si>
  <si>
    <t>Grant Aviation</t>
  </si>
  <si>
    <t>HOOT</t>
  </si>
  <si>
    <t>LMK</t>
  </si>
  <si>
    <t>Grantex Aviation</t>
  </si>
  <si>
    <t>LANDMARK</t>
  </si>
  <si>
    <t>GRA</t>
  </si>
  <si>
    <t>Great American Airways</t>
  </si>
  <si>
    <t>GREAT AMERICAN</t>
  </si>
  <si>
    <t>Guardian Air Asset Management</t>
  </si>
  <si>
    <t>FLEX</t>
  </si>
  <si>
    <t>issued in 2017</t>
  </si>
  <si>
    <t>ZK</t>
  </si>
  <si>
    <t>GLA</t>
  </si>
  <si>
    <t>Great Lakes Airlines</t>
  </si>
  <si>
    <t>LAKES AIR</t>
  </si>
  <si>
    <t>GLU</t>
  </si>
  <si>
    <t>Great Lakes Airways (Uganda)</t>
  </si>
  <si>
    <t>LAKES CARGO</t>
  </si>
  <si>
    <t>GRP</t>
  </si>
  <si>
    <t>Great Plains Airlines</t>
  </si>
  <si>
    <t>GREAT PLAINS</t>
  </si>
  <si>
    <t>GWL</t>
  </si>
  <si>
    <t>Great Wall Airlines</t>
  </si>
  <si>
    <t>GREAT WALL</t>
  </si>
  <si>
    <t>GWA</t>
  </si>
  <si>
    <t>Great Western Air</t>
  </si>
  <si>
    <t>G-W AIR</t>
  </si>
  <si>
    <t>HB</t>
  </si>
  <si>
    <t>HGB</t>
  </si>
  <si>
    <t>Greater Bay Airlines</t>
  </si>
  <si>
    <t>GREATER BAY</t>
  </si>
  <si>
    <t>HNA</t>
  </si>
  <si>
    <t>Greek Navy</t>
  </si>
  <si>
    <t>HELLENIC NAVY</t>
  </si>
  <si>
    <t>GFF</t>
  </si>
  <si>
    <t>Griffin Aviation</t>
  </si>
  <si>
    <t>GRIFFIN AIR</t>
  </si>
  <si>
    <t>GXA</t>
  </si>
  <si>
    <t>Grixona</t>
  </si>
  <si>
    <t>GRIXONA</t>
  </si>
  <si>
    <t>GZD</t>
  </si>
  <si>
    <t>Grizodubova Air Company</t>
  </si>
  <si>
    <t>GRIZODUBOVA AIR</t>
  </si>
  <si>
    <t>HTG</t>
  </si>
  <si>
    <t>Grossmann Air Service</t>
  </si>
  <si>
    <t>GROSSMANN</t>
  </si>
  <si>
    <t>GSJ</t>
  </si>
  <si>
    <t>Grossmann Jet Service</t>
  </si>
  <si>
    <t>GROSSJET</t>
  </si>
  <si>
    <t>GHV</t>
  </si>
  <si>
    <t>Ground Handling Service de Mexico</t>
  </si>
  <si>
    <t>GROUND HANDLING</t>
  </si>
  <si>
    <t>GPM</t>
  </si>
  <si>
    <t>Grup Air-Med</t>
  </si>
  <si>
    <t>GRUPOMED</t>
  </si>
  <si>
    <t>EJC</t>
  </si>
  <si>
    <t>Grupo De AviaciÃ³n Ejecutiva</t>
  </si>
  <si>
    <t>GRUPOEJECUTIVA</t>
  </si>
  <si>
    <t>TAT</t>
  </si>
  <si>
    <t>Grupo TACA</t>
  </si>
  <si>
    <t>TACA-COSTARICA</t>
  </si>
  <si>
    <t>VMM</t>
  </si>
  <si>
    <t>Grupo Vuelos Mediterraneo</t>
  </si>
  <si>
    <t>VUELOS MED</t>
  </si>
  <si>
    <t>GMT</t>
  </si>
  <si>
    <t>Grupo AÃ©reo Monterrey</t>
  </si>
  <si>
    <t>GRUPOMONTERREY</t>
  </si>
  <si>
    <t>GSY</t>
  </si>
  <si>
    <t>Guard Systems</t>
  </si>
  <si>
    <t>GUARD AIR</t>
  </si>
  <si>
    <t>BSR</t>
  </si>
  <si>
    <t>Guine Bissaur Airlines</t>
  </si>
  <si>
    <t>BISSAU AIRLINES</t>
  </si>
  <si>
    <t>GIJ</t>
  </si>
  <si>
    <t>Guinea Airways</t>
  </si>
  <si>
    <t>GUINEA AIRWAYS</t>
  </si>
  <si>
    <t>GNC</t>
  </si>
  <si>
    <t>Guinea Cargo</t>
  </si>
  <si>
    <t>GUINEA CARGO</t>
  </si>
  <si>
    <t>J9</t>
  </si>
  <si>
    <t>GIF</t>
  </si>
  <si>
    <t>Guinee Airlines</t>
  </si>
  <si>
    <t>GUINEE AIRLINES</t>
  </si>
  <si>
    <t>GEA</t>
  </si>
  <si>
    <t>Guinea Ecuatorial Airlines</t>
  </si>
  <si>
    <t>GEASA</t>
  </si>
  <si>
    <t>GIQ</t>
  </si>
  <si>
    <t>Guinee Paramount Airlines</t>
  </si>
  <si>
    <t>GUIPAR</t>
  </si>
  <si>
    <t>CGH</t>
  </si>
  <si>
    <t>Guizhou Airlines</t>
  </si>
  <si>
    <t>GUIZHOU</t>
  </si>
  <si>
    <t>GUS</t>
  </si>
  <si>
    <t>Guja</t>
  </si>
  <si>
    <t>GUJA</t>
  </si>
  <si>
    <t>GUJ</t>
  </si>
  <si>
    <t>Gujarat Airways</t>
  </si>
  <si>
    <t>GUJARATAIR</t>
  </si>
  <si>
    <t>TSU</t>
  </si>
  <si>
    <t>Gulf &amp; Caribbean Cargo / Contract Air Cargo</t>
  </si>
  <si>
    <t>TRANSAUTO</t>
  </si>
  <si>
    <t>GUF</t>
  </si>
  <si>
    <t>Gulf African Airlines</t>
  </si>
  <si>
    <t>GULF AFRICAN</t>
  </si>
  <si>
    <t>GF</t>
  </si>
  <si>
    <t>GFA</t>
  </si>
  <si>
    <t>Gulf Air</t>
  </si>
  <si>
    <t>GULF AIR</t>
  </si>
  <si>
    <t>GAT</t>
  </si>
  <si>
    <t>Gulf Air Inc</t>
  </si>
  <si>
    <t>GULF TRANS</t>
  </si>
  <si>
    <t>GCN</t>
  </si>
  <si>
    <t>Gulf Central Airlines</t>
  </si>
  <si>
    <t>GULF CENTRAL</t>
  </si>
  <si>
    <t>SFY</t>
  </si>
  <si>
    <t>Gulf Flite Center</t>
  </si>
  <si>
    <t>SKY FLITE</t>
  </si>
  <si>
    <t>GPC</t>
  </si>
  <si>
    <t>Gulf Pearl Air Lines</t>
  </si>
  <si>
    <t>AIR GULFPEARL</t>
  </si>
  <si>
    <t>GLF</t>
  </si>
  <si>
    <t>Gulfstream Aerospace</t>
  </si>
  <si>
    <t>GULFSTREAM TEST</t>
  </si>
  <si>
    <t>GFS</t>
  </si>
  <si>
    <t>Gulfstream Airlines</t>
  </si>
  <si>
    <t>GULFSTAR</t>
  </si>
  <si>
    <t>GFT</t>
  </si>
  <si>
    <t>Gulfstream International Airlines</t>
  </si>
  <si>
    <t>GULF FLIGHT</t>
  </si>
  <si>
    <t>GUL</t>
  </si>
  <si>
    <t>Gull Air</t>
  </si>
  <si>
    <t>GULL-AIR</t>
  </si>
  <si>
    <t>GUM</t>
  </si>
  <si>
    <t>Gum Air</t>
  </si>
  <si>
    <t>GUM AIR</t>
  </si>
  <si>
    <t>GDH</t>
  </si>
  <si>
    <t>Guneydogu Havacilik Isletmesi</t>
  </si>
  <si>
    <t>RISING SUN</t>
  </si>
  <si>
    <t>GY</t>
  </si>
  <si>
    <t>GWN</t>
  </si>
  <si>
    <t>Gwyn Aviation</t>
  </si>
  <si>
    <t>GWYN</t>
  </si>
  <si>
    <t>H4</t>
  </si>
  <si>
    <t>Hewa Bora Airways</t>
  </si>
  <si>
    <t>ALLCONGO</t>
  </si>
  <si>
    <t>AHT</t>
  </si>
  <si>
    <t>HTA Helicopteros</t>
  </si>
  <si>
    <t>HELIAPRA</t>
  </si>
  <si>
    <t>ETI</t>
  </si>
  <si>
    <t>H-Bird Aviation Services AB</t>
  </si>
  <si>
    <t>JETHAWK</t>
  </si>
  <si>
    <t>HSN</t>
  </si>
  <si>
    <t>H.S.AVIATION CO., LTD.</t>
  </si>
  <si>
    <t>H.S.AVIATION</t>
  </si>
  <si>
    <t>HAY</t>
  </si>
  <si>
    <t>Hamburg Airways</t>
  </si>
  <si>
    <t>HAMBURG AIRWAYS</t>
  </si>
  <si>
    <t>HCK</t>
  </si>
  <si>
    <t>Heli-Charter</t>
  </si>
  <si>
    <t>HELI-CHARTER</t>
  </si>
  <si>
    <t>HTB</t>
  </si>
  <si>
    <t>Helix-Craft Aviation</t>
  </si>
  <si>
    <t>HELIX-CRAFT</t>
  </si>
  <si>
    <t>HAF</t>
  </si>
  <si>
    <t>Hellenic Air Force</t>
  </si>
  <si>
    <t>HELLENIC AIR FORCE</t>
  </si>
  <si>
    <t>HRN</t>
  </si>
  <si>
    <t>Heron Luftfahrt</t>
  </si>
  <si>
    <t>HERONAIR</t>
  </si>
  <si>
    <t>HYP</t>
  </si>
  <si>
    <t>Hyperion Aviation</t>
  </si>
  <si>
    <t>HYPERION</t>
  </si>
  <si>
    <t>HFM</t>
  </si>
  <si>
    <t>Hi Fly Malta</t>
  </si>
  <si>
    <t>MOONRAKER</t>
  </si>
  <si>
    <t>HOP</t>
  </si>
  <si>
    <t>Hop!</t>
  </si>
  <si>
    <t>AIR HOP</t>
  </si>
  <si>
    <t>HLA</t>
  </si>
  <si>
    <t>HC Airlines</t>
  </si>
  <si>
    <t>HEAVYLIFT</t>
  </si>
  <si>
    <t>HWD</t>
  </si>
  <si>
    <t>HPM Investments</t>
  </si>
  <si>
    <t>FLITEWISE</t>
  </si>
  <si>
    <t>KTR</t>
  </si>
  <si>
    <t>HT Helikoptertransport</t>
  </si>
  <si>
    <t>COPTER TRANS</t>
  </si>
  <si>
    <t>FMS</t>
  </si>
  <si>
    <t>Hadison Aviation</t>
  </si>
  <si>
    <t>HADI</t>
  </si>
  <si>
    <t>H6</t>
  </si>
  <si>
    <t>HAG</t>
  </si>
  <si>
    <t>Hageland Aviation Services</t>
  </si>
  <si>
    <t>HAGELAND</t>
  </si>
  <si>
    <t>POW</t>
  </si>
  <si>
    <t>Hagondale Limited</t>
  </si>
  <si>
    <t>AIRNET</t>
  </si>
  <si>
    <t>HR</t>
  </si>
  <si>
    <t>HHN</t>
  </si>
  <si>
    <t>Hahn Air</t>
  </si>
  <si>
    <t>ROOSTER</t>
  </si>
  <si>
    <t>HU</t>
  </si>
  <si>
    <t>CHH</t>
  </si>
  <si>
    <t>Hainan Airlines</t>
  </si>
  <si>
    <t>HAINAN</t>
  </si>
  <si>
    <t>HLS</t>
  </si>
  <si>
    <t>Haiti Air Freight</t>
  </si>
  <si>
    <t>HAM</t>
  </si>
  <si>
    <t>Haiti Ambassador Airlines</t>
  </si>
  <si>
    <t>HTI</t>
  </si>
  <si>
    <t>Haiti International Air</t>
  </si>
  <si>
    <t>HAITI INTERNATIONAL</t>
  </si>
  <si>
    <t>HRB</t>
  </si>
  <si>
    <t>Haiti International Airline</t>
  </si>
  <si>
    <t>HAITI AIRLINE</t>
  </si>
  <si>
    <t>HNR</t>
  </si>
  <si>
    <t>Haiti National Airlines (HANA)</t>
  </si>
  <si>
    <t>HANAIR</t>
  </si>
  <si>
    <t>HTN</t>
  </si>
  <si>
    <t>Haiti North Airline</t>
  </si>
  <si>
    <t>HTC</t>
  </si>
  <si>
    <t>Haiti Trans Air</t>
  </si>
  <si>
    <t>HAITI TRANSAIR</t>
  </si>
  <si>
    <t>HBC</t>
  </si>
  <si>
    <t>Haitian Aviation Line</t>
  </si>
  <si>
    <t>HALISA</t>
  </si>
  <si>
    <t>HAJ</t>
  </si>
  <si>
    <t>Hajvairy Airlines</t>
  </si>
  <si>
    <t>HAJVAIRY</t>
  </si>
  <si>
    <t>HKL</t>
  </si>
  <si>
    <t>Hak Air</t>
  </si>
  <si>
    <t>HAK AIRLINE</t>
  </si>
  <si>
    <t>HLH</t>
  </si>
  <si>
    <t>Hala Air</t>
  </si>
  <si>
    <t>HALA AIR</t>
  </si>
  <si>
    <t>HCV</t>
  </si>
  <si>
    <t>Halcyonair</t>
  </si>
  <si>
    <t>CREOLE</t>
  </si>
  <si>
    <t>HHI</t>
  </si>
  <si>
    <t>Hamburg International</t>
  </si>
  <si>
    <t>HAMBURG JET</t>
  </si>
  <si>
    <t>HJL</t>
  </si>
  <si>
    <t>Hamlin Jet</t>
  </si>
  <si>
    <t>BIZJET</t>
  </si>
  <si>
    <t>HMM</t>
  </si>
  <si>
    <t>Hamra Air</t>
  </si>
  <si>
    <t>HAMRA</t>
  </si>
  <si>
    <t>WVA</t>
  </si>
  <si>
    <t>Hand D Aviation</t>
  </si>
  <si>
    <t>WABASH VALLEY</t>
  </si>
  <si>
    <t>HGR</t>
  </si>
  <si>
    <t>Hangar 8</t>
  </si>
  <si>
    <t>HANG</t>
  </si>
  <si>
    <t>HGD</t>
  </si>
  <si>
    <t>Hangard Aviation</t>
  </si>
  <si>
    <t>HANGARD</t>
  </si>
  <si>
    <t>HAN</t>
  </si>
  <si>
    <t>Hansung Airlines</t>
  </si>
  <si>
    <t>HANSUNG AIR</t>
  </si>
  <si>
    <t>X3</t>
  </si>
  <si>
    <t>HLX</t>
  </si>
  <si>
    <t>Hapag-Lloyd Express</t>
  </si>
  <si>
    <t>YELLOW CAB</t>
  </si>
  <si>
    <t>Became TUI fly Deutschland in 2007</t>
  </si>
  <si>
    <t>HF</t>
  </si>
  <si>
    <t>HLF</t>
  </si>
  <si>
    <t>Hapagfly</t>
  </si>
  <si>
    <t>HAPAG LLOYD</t>
  </si>
  <si>
    <t>HAR</t>
  </si>
  <si>
    <t>Harbor Airlines</t>
  </si>
  <si>
    <t>HARBOR</t>
  </si>
  <si>
    <t>HQ</t>
  </si>
  <si>
    <t>HMY</t>
  </si>
  <si>
    <t>Harmony Airways</t>
  </si>
  <si>
    <t>HARMONY</t>
  </si>
  <si>
    <t>NBR</t>
  </si>
  <si>
    <t>Haughey Air</t>
  </si>
  <si>
    <t>NORBROOK</t>
  </si>
  <si>
    <t>PYN</t>
  </si>
  <si>
    <t>Haverfordwest Air Charter Services</t>
  </si>
  <si>
    <t>POYSTON</t>
  </si>
  <si>
    <t>HAV</t>
  </si>
  <si>
    <t>Havilah Air Services</t>
  </si>
  <si>
    <t>HAVILAH</t>
  </si>
  <si>
    <t>HA</t>
  </si>
  <si>
    <t>HAL</t>
  </si>
  <si>
    <t>Hawaiian Airlines</t>
  </si>
  <si>
    <t>HAWAIIAN</t>
  </si>
  <si>
    <t>HKR</t>
  </si>
  <si>
    <t>Hawk Air</t>
  </si>
  <si>
    <t>AIR HAW</t>
  </si>
  <si>
    <t>HMX</t>
  </si>
  <si>
    <t>Hawk De Mexico</t>
  </si>
  <si>
    <t>HAWK MEXICO</t>
  </si>
  <si>
    <t>HKI</t>
  </si>
  <si>
    <t>Hawkaire</t>
  </si>
  <si>
    <t>HAWKEYE</t>
  </si>
  <si>
    <t>HZL</t>
  </si>
  <si>
    <t>Hazelton Airlines</t>
  </si>
  <si>
    <t>HAZELTON</t>
  </si>
  <si>
    <t>Defunct.</t>
  </si>
  <si>
    <t>HN</t>
  </si>
  <si>
    <t>HVY</t>
  </si>
  <si>
    <t>Heavylift Cargo Airlines</t>
  </si>
  <si>
    <t>HEAVY CARGO</t>
  </si>
  <si>
    <t>HVL</t>
  </si>
  <si>
    <t>Heavylift International</t>
  </si>
  <si>
    <t>HEAVYLIFT INTERNATIONAL</t>
  </si>
  <si>
    <t>NS</t>
  </si>
  <si>
    <t>HBH</t>
  </si>
  <si>
    <t>Hebei Airlines</t>
  </si>
  <si>
    <t>HEBEI AIR</t>
  </si>
  <si>
    <t>HDC</t>
  </si>
  <si>
    <t>Helcopteros De Cataluna</t>
  </si>
  <si>
    <t>HELICATALUNA</t>
  </si>
  <si>
    <t>HCB</t>
  </si>
  <si>
    <t>Helenair (Barbados)</t>
  </si>
  <si>
    <t>HELEN</t>
  </si>
  <si>
    <t>HCL</t>
  </si>
  <si>
    <t>Helenair Corporation</t>
  </si>
  <si>
    <t>HELENCORP</t>
  </si>
  <si>
    <t>Saint Lucia</t>
  </si>
  <si>
    <t>HHP</t>
  </si>
  <si>
    <t>Helenia Helicopter Service</t>
  </si>
  <si>
    <t>HELENIA</t>
  </si>
  <si>
    <t>HLR</t>
  </si>
  <si>
    <t>Heli Air Services</t>
  </si>
  <si>
    <t>HELI BULGARIA</t>
  </si>
  <si>
    <t>ALJ</t>
  </si>
  <si>
    <t>Heli Ambulance Team</t>
  </si>
  <si>
    <t>ALPIN HELI</t>
  </si>
  <si>
    <t>HEB</t>
  </si>
  <si>
    <t>Heli Bernina</t>
  </si>
  <si>
    <t>HELIBERNINA</t>
  </si>
  <si>
    <t>HFR</t>
  </si>
  <si>
    <t>Heli France</t>
  </si>
  <si>
    <t>HELIFRANCE</t>
  </si>
  <si>
    <t>HYH</t>
  </si>
  <si>
    <t>Heli Hungary</t>
  </si>
  <si>
    <t>HELIHUNGARY</t>
  </si>
  <si>
    <t>HLM</t>
  </si>
  <si>
    <t>Heli Medwest De Mexico</t>
  </si>
  <si>
    <t>HELIMIDWEST</t>
  </si>
  <si>
    <t>HLI</t>
  </si>
  <si>
    <t>Heli Securite</t>
  </si>
  <si>
    <t>HELI SAINT-TROPEZ</t>
  </si>
  <si>
    <t>HTP</t>
  </si>
  <si>
    <t>Heli Trip</t>
  </si>
  <si>
    <t>HELI TRIP</t>
  </si>
  <si>
    <t>HLU</t>
  </si>
  <si>
    <t>Heli Union Heli Prestations</t>
  </si>
  <si>
    <t>HELI UNION</t>
  </si>
  <si>
    <t>MCM</t>
  </si>
  <si>
    <t>Heli-Air-Monaco</t>
  </si>
  <si>
    <t>HELI AIR</t>
  </si>
  <si>
    <t>Monaco</t>
  </si>
  <si>
    <t>HHE</t>
  </si>
  <si>
    <t>Heli-Holland</t>
  </si>
  <si>
    <t>HELI HOLLAND</t>
  </si>
  <si>
    <t>HRA</t>
  </si>
  <si>
    <t>Heli-Iberica</t>
  </si>
  <si>
    <t>ERICA</t>
  </si>
  <si>
    <t>HIF</t>
  </si>
  <si>
    <t>Heli-Iberica Fotogrametria</t>
  </si>
  <si>
    <t>HIFSA</t>
  </si>
  <si>
    <t>HIG</t>
  </si>
  <si>
    <t>Heli-Inter Guyane</t>
  </si>
  <si>
    <t>INTER GUYANNE</t>
  </si>
  <si>
    <t>HLK</t>
  </si>
  <si>
    <t>Heli-Link</t>
  </si>
  <si>
    <t>HELI-LINK</t>
  </si>
  <si>
    <t>HMC</t>
  </si>
  <si>
    <t>Heliamerica De Mexico</t>
  </si>
  <si>
    <t>HELIAMERICA</t>
  </si>
  <si>
    <t>HEA</t>
  </si>
  <si>
    <t>Heliavia-Transporte AÃ©reo</t>
  </si>
  <si>
    <t>HELIAVIA</t>
  </si>
  <si>
    <t>CDY</t>
  </si>
  <si>
    <t>Heliaviation Limited</t>
  </si>
  <si>
    <t>CADDY</t>
  </si>
  <si>
    <t>HIB</t>
  </si>
  <si>
    <t>Helibravo Aviacao</t>
  </si>
  <si>
    <t>HELIBRAVO</t>
  </si>
  <si>
    <t>HLC</t>
  </si>
  <si>
    <t>Helicap</t>
  </si>
  <si>
    <t>HELICAP</t>
  </si>
  <si>
    <t>COV</t>
  </si>
  <si>
    <t>Helicentre Coventry</t>
  </si>
  <si>
    <t>HELICENTRE</t>
  </si>
  <si>
    <t>HEL</t>
  </si>
  <si>
    <t>Helicol</t>
  </si>
  <si>
    <t>HELICOL</t>
  </si>
  <si>
    <t>HCP</t>
  </si>
  <si>
    <t>Helicopter</t>
  </si>
  <si>
    <t>HELI CZECH</t>
  </si>
  <si>
    <t>JKY</t>
  </si>
  <si>
    <t>Helicopter &amp; Aviation Services</t>
  </si>
  <si>
    <t>JOCKEY</t>
  </si>
  <si>
    <t>MVK</t>
  </si>
  <si>
    <t>Helicopter Training &amp; Hire</t>
  </si>
  <si>
    <t>MAVRIK</t>
  </si>
  <si>
    <t>HAP</t>
  </si>
  <si>
    <t>Helicopteros Aero Personal</t>
  </si>
  <si>
    <t>HELIPERSONAL</t>
  </si>
  <si>
    <t>HAA</t>
  </si>
  <si>
    <t>Helicopteros Agroforestal</t>
  </si>
  <si>
    <t>AGROFORESTAL</t>
  </si>
  <si>
    <t>HNT</t>
  </si>
  <si>
    <t>Helicopteros Internacionales</t>
  </si>
  <si>
    <t>HELICOP INTER</t>
  </si>
  <si>
    <t>HEN</t>
  </si>
  <si>
    <t>HelicÃ³pteros Y VehÃ­culos Nacionales AÃ©reos</t>
  </si>
  <si>
    <t>HELINAC</t>
  </si>
  <si>
    <t>HHH</t>
  </si>
  <si>
    <t>Helicsa</t>
  </si>
  <si>
    <t>HELICSA</t>
  </si>
  <si>
    <t>JB</t>
  </si>
  <si>
    <t>JBA</t>
  </si>
  <si>
    <t>Helijet</t>
  </si>
  <si>
    <t>HELIJET</t>
  </si>
  <si>
    <t>HDR</t>
  </si>
  <si>
    <t>Helikopterdrift</t>
  </si>
  <si>
    <t>HELIDRIFT</t>
  </si>
  <si>
    <t>SCO</t>
  </si>
  <si>
    <t>Helikopterservice Euro Air</t>
  </si>
  <si>
    <t>SWEDCOPTER</t>
  </si>
  <si>
    <t>OCE</t>
  </si>
  <si>
    <t>Heliocean</t>
  </si>
  <si>
    <t>HELIOCEAN</t>
  </si>
  <si>
    <t>ZU</t>
  </si>
  <si>
    <t>HCY</t>
  </si>
  <si>
    <t>Helios Airways</t>
  </si>
  <si>
    <t>HELIOS</t>
  </si>
  <si>
    <t>defunct since 7 November 2006</t>
  </si>
  <si>
    <t>HLP</t>
  </si>
  <si>
    <t>Helipistas</t>
  </si>
  <si>
    <t>HELIPISTAS</t>
  </si>
  <si>
    <t>HPL</t>
  </si>
  <si>
    <t>Heliportugal</t>
  </si>
  <si>
    <t>HELIPORTUGAL</t>
  </si>
  <si>
    <t>HEC</t>
  </si>
  <si>
    <t>Heliservicio Campeche</t>
  </si>
  <si>
    <t>HELICAMPECHE</t>
  </si>
  <si>
    <t>HSU</t>
  </si>
  <si>
    <t>Helisul</t>
  </si>
  <si>
    <t>HELIS</t>
  </si>
  <si>
    <t>HSI</t>
  </si>
  <si>
    <t>Heliswiss</t>
  </si>
  <si>
    <t>HELISWISS</t>
  </si>
  <si>
    <t>HLT</t>
  </si>
  <si>
    <t>Helitafe</t>
  </si>
  <si>
    <t>HELITAFE</t>
  </si>
  <si>
    <t>HIT</t>
  </si>
  <si>
    <t>Helitalia</t>
  </si>
  <si>
    <t>HELITALIA</t>
  </si>
  <si>
    <t>OFA</t>
  </si>
  <si>
    <t>Helitaxi Ofavi</t>
  </si>
  <si>
    <t>OFAVI</t>
  </si>
  <si>
    <t>Helitours</t>
  </si>
  <si>
    <t>HELITOURS</t>
  </si>
  <si>
    <t>HTA</t>
  </si>
  <si>
    <t>Helitrans</t>
  </si>
  <si>
    <t>SCANBIRD</t>
  </si>
  <si>
    <t>HTS</t>
  </si>
  <si>
    <t>Helitrans Air Service</t>
  </si>
  <si>
    <t>HELITRANS</t>
  </si>
  <si>
    <t>HLW</t>
  </si>
  <si>
    <t>Heliworks</t>
  </si>
  <si>
    <t>HELIWORKS</t>
  </si>
  <si>
    <t>HJ</t>
  </si>
  <si>
    <t>HEJ</t>
  </si>
  <si>
    <t>Hellas Jet</t>
  </si>
  <si>
    <t>HELLAS JET</t>
  </si>
  <si>
    <t>ceased operation in 2010</t>
  </si>
  <si>
    <t>HW</t>
  </si>
  <si>
    <t>FHE</t>
  </si>
  <si>
    <t>Hello</t>
  </si>
  <si>
    <t>FLYHELLO</t>
  </si>
  <si>
    <t>HLG</t>
  </si>
  <si>
    <t>Helog</t>
  </si>
  <si>
    <t>HELOG</t>
  </si>
  <si>
    <t>2L</t>
  </si>
  <si>
    <t>OAW</t>
  </si>
  <si>
    <t>Helvetic Airways</t>
  </si>
  <si>
    <t>HELVETIC</t>
  </si>
  <si>
    <t>HMS</t>
  </si>
  <si>
    <t>Hemus Air</t>
  </si>
  <si>
    <t>HEMUS AIR</t>
  </si>
  <si>
    <t>HAC</t>
  </si>
  <si>
    <t>Henebury Aviation</t>
  </si>
  <si>
    <t>SSH</t>
  </si>
  <si>
    <t>Heritage Flight (Valley Air Services)</t>
  </si>
  <si>
    <t>SNOWSHOE</t>
  </si>
  <si>
    <t>MRX</t>
  </si>
  <si>
    <t>Herman's Markair Express</t>
  </si>
  <si>
    <t>SPEEDMARK</t>
  </si>
  <si>
    <t>HED</t>
  </si>
  <si>
    <t>Heritage Aviation Developments</t>
  </si>
  <si>
    <t>FLAPJACK</t>
  </si>
  <si>
    <t>UD</t>
  </si>
  <si>
    <t>HER</t>
  </si>
  <si>
    <t>Hex'Air</t>
  </si>
  <si>
    <t>HEX AIRLINE</t>
  </si>
  <si>
    <t>HHS</t>
  </si>
  <si>
    <t>Hi-Jet Helicopter Services</t>
  </si>
  <si>
    <t>HIJET</t>
  </si>
  <si>
    <t>5K</t>
  </si>
  <si>
    <t>HFY</t>
  </si>
  <si>
    <t>Hi Fly</t>
  </si>
  <si>
    <t>SKY FLYER</t>
  </si>
  <si>
    <t>HLB</t>
  </si>
  <si>
    <t>High-Line Airways</t>
  </si>
  <si>
    <t>HIGH-LINE</t>
  </si>
  <si>
    <t>HWY</t>
  </si>
  <si>
    <t>Highland Airways</t>
  </si>
  <si>
    <t>HIWAY</t>
  </si>
  <si>
    <t>HIM</t>
  </si>
  <si>
    <t>Himalaya Airlines</t>
  </si>
  <si>
    <t>HIMALAYA</t>
  </si>
  <si>
    <t>HYM</t>
  </si>
  <si>
    <t>HiSky</t>
  </si>
  <si>
    <t>SKY MOLDOVA</t>
  </si>
  <si>
    <t>HYS</t>
  </si>
  <si>
    <t>HiSky Europe</t>
  </si>
  <si>
    <t>SKY EUROPE</t>
  </si>
  <si>
    <t>HSH</t>
  </si>
  <si>
    <t>HispÃ¡nica de AviaciÃ³n</t>
  </si>
  <si>
    <t>HASA</t>
  </si>
  <si>
    <t>HIS</t>
  </si>
  <si>
    <t>Hispaniola Airways</t>
  </si>
  <si>
    <t>HISPANIOLA</t>
  </si>
  <si>
    <t>VM</t>
  </si>
  <si>
    <t>VMS</t>
  </si>
  <si>
    <t>His Majesty King Maha Vajiralongkorn</t>
  </si>
  <si>
    <t>VICTOR MIKE</t>
  </si>
  <si>
    <t>holding airline, renamed on his accession</t>
  </si>
  <si>
    <t>HGA</t>
  </si>
  <si>
    <t>Hogan Air</t>
  </si>
  <si>
    <t>HOGAN AIR</t>
  </si>
  <si>
    <t>NTH</t>
  </si>
  <si>
    <t>Hokkaido Air System</t>
  </si>
  <si>
    <t>NORTH AIR</t>
  </si>
  <si>
    <t>ABH</t>
  </si>
  <si>
    <t>Hokuriki-Koukuu Company</t>
  </si>
  <si>
    <t>H5</t>
  </si>
  <si>
    <t>HOA</t>
  </si>
  <si>
    <t>Hola Airlines</t>
  </si>
  <si>
    <t>HOLA</t>
  </si>
  <si>
    <t>HIN</t>
  </si>
  <si>
    <t>Holding International Group</t>
  </si>
  <si>
    <t>HOLDING GROUP</t>
  </si>
  <si>
    <t>HOL</t>
  </si>
  <si>
    <t>Holiday Airlines (US Airline)</t>
  </si>
  <si>
    <t>HOLIDAY</t>
  </si>
  <si>
    <t>HCC</t>
  </si>
  <si>
    <t>Holidays Czech Airlines</t>
  </si>
  <si>
    <t>CZECH HOLIDAYS</t>
  </si>
  <si>
    <t>HTR</t>
  </si>
  <si>
    <t>Holstenair Lubeck</t>
  </si>
  <si>
    <t>HOLSTEN</t>
  </si>
  <si>
    <t>HMV</t>
  </si>
  <si>
    <t>Homac Aviation</t>
  </si>
  <si>
    <t>HOMAC</t>
  </si>
  <si>
    <t>HAS</t>
  </si>
  <si>
    <t>Honduras Airlines</t>
  </si>
  <si>
    <t>HONDURAS AIR</t>
  </si>
  <si>
    <t>HX</t>
  </si>
  <si>
    <t>CRK</t>
  </si>
  <si>
    <t>Hong Kong Airlines</t>
  </si>
  <si>
    <t>BAUHINIA</t>
  </si>
  <si>
    <t>RH</t>
  </si>
  <si>
    <t>HKC</t>
  </si>
  <si>
    <t>Hong Kong Air Cargo</t>
  </si>
  <si>
    <t>MASCOT</t>
  </si>
  <si>
    <t>UO</t>
  </si>
  <si>
    <t>HKE</t>
  </si>
  <si>
    <t>Hong Kong Express Airways</t>
  </si>
  <si>
    <t>HONGKONG SHUTTLE</t>
  </si>
  <si>
    <t>HTU</t>
  </si>
  <si>
    <t>Hongtu Airlines</t>
  </si>
  <si>
    <t>HONGLAND</t>
  </si>
  <si>
    <t>HEX</t>
  </si>
  <si>
    <t>Honiara Cargo Express</t>
  </si>
  <si>
    <t>HONIARA CARGO</t>
  </si>
  <si>
    <t>Solomon Islands</t>
  </si>
  <si>
    <t>HPJ</t>
  </si>
  <si>
    <t>Hop-A-Jet</t>
  </si>
  <si>
    <t>HOPA-JET</t>
  </si>
  <si>
    <t>QX</t>
  </si>
  <si>
    <t>QXE</t>
  </si>
  <si>
    <t>Horizon Air</t>
  </si>
  <si>
    <t>HORIZON AIR</t>
  </si>
  <si>
    <t>KOK</t>
  </si>
  <si>
    <t>Horizon Air Service</t>
  </si>
  <si>
    <t>KOKO</t>
  </si>
  <si>
    <t>HSM</t>
  </si>
  <si>
    <t>Horizon Air for Transport and Training</t>
  </si>
  <si>
    <t>ALOFUKAIR</t>
  </si>
  <si>
    <t>HOR</t>
  </si>
  <si>
    <t>Horizon Air-Taxi</t>
  </si>
  <si>
    <t>HORIZON</t>
  </si>
  <si>
    <t>HZA</t>
  </si>
  <si>
    <t>Horizon Airlines</t>
  </si>
  <si>
    <t>HPS</t>
  </si>
  <si>
    <t>Horizon Plus</t>
  </si>
  <si>
    <t>HORIZON PLUS</t>
  </si>
  <si>
    <t>HUD</t>
  </si>
  <si>
    <t>Horizons Unlimited</t>
  </si>
  <si>
    <t>HOZ</t>
  </si>
  <si>
    <t>Horizontes AÃ©reos</t>
  </si>
  <si>
    <t>HORIZONTES AEREOS</t>
  </si>
  <si>
    <t>HDI</t>
  </si>
  <si>
    <t>Hoteles Dinamicos</t>
  </si>
  <si>
    <t>DINAMICOS</t>
  </si>
  <si>
    <t>HHO</t>
  </si>
  <si>
    <t>Houston Helicopters</t>
  </si>
  <si>
    <t>HOUSTON HELI</t>
  </si>
  <si>
    <t>GGV</t>
  </si>
  <si>
    <t>Houston Jet Services</t>
  </si>
  <si>
    <t>GREGG AIR</t>
  </si>
  <si>
    <t>OZU</t>
  </si>
  <si>
    <t>Hozu-Avia</t>
  </si>
  <si>
    <t>HOZAVIA</t>
  </si>
  <si>
    <t>HUB</t>
  </si>
  <si>
    <t>Hub Airlines</t>
  </si>
  <si>
    <t>HUS</t>
  </si>
  <si>
    <t>Huessler Air Service</t>
  </si>
  <si>
    <t>HUESSLER</t>
  </si>
  <si>
    <t>GMH</t>
  </si>
  <si>
    <t>Hughes Aircraft Company</t>
  </si>
  <si>
    <t>HUGHES EXPRESS</t>
  </si>
  <si>
    <t>USW</t>
  </si>
  <si>
    <t>HumoAir</t>
  </si>
  <si>
    <t>AKSAR</t>
  </si>
  <si>
    <t>HUV</t>
  </si>
  <si>
    <t>Hunair Hungarian Airlines</t>
  </si>
  <si>
    <t>SILVER EAGLE</t>
  </si>
  <si>
    <t>HUF</t>
  </si>
  <si>
    <t>Hungarian Air Force</t>
  </si>
  <si>
    <t>HUNGARIAN AIRFORCE</t>
  </si>
  <si>
    <t>UBD</t>
  </si>
  <si>
    <t>FlyErbil</t>
  </si>
  <si>
    <t>HAWLER</t>
  </si>
  <si>
    <t>Iraqi Kurdistan</t>
  </si>
  <si>
    <t>HYA</t>
  </si>
  <si>
    <t>Hyack Air</t>
  </si>
  <si>
    <t>HYACK</t>
  </si>
  <si>
    <t>HYC</t>
  </si>
  <si>
    <t>Hydro Air Flight Operations</t>
  </si>
  <si>
    <t>HYDRO CARGO</t>
  </si>
  <si>
    <t>HYD</t>
  </si>
  <si>
    <t>Hydro-QuÃ©bec</t>
  </si>
  <si>
    <t>HYDRO</t>
  </si>
  <si>
    <t>HKB</t>
  </si>
  <si>
    <t>Hawker Beechcraft</t>
  </si>
  <si>
    <t>CLASSIC</t>
  </si>
  <si>
    <t>MML</t>
  </si>
  <si>
    <t>Hunnu Air</t>
  </si>
  <si>
    <t>TRANS MONGOLIA</t>
  </si>
  <si>
    <t>RPX</t>
  </si>
  <si>
    <t>HD Air Ltd</t>
  </si>
  <si>
    <t>RAPEX</t>
  </si>
  <si>
    <t>SRD</t>
  </si>
  <si>
    <t>HM Coastguard</t>
  </si>
  <si>
    <t>COASTGUARD</t>
  </si>
  <si>
    <t>SRG</t>
  </si>
  <si>
    <t>Search and Rescue</t>
  </si>
  <si>
    <t>WHR</t>
  </si>
  <si>
    <t>Hummingbird Helicopter Service</t>
  </si>
  <si>
    <t>WHIRLEYBIRD</t>
  </si>
  <si>
    <t>I4</t>
  </si>
  <si>
    <t>Island Air Express</t>
  </si>
  <si>
    <t>IWL</t>
  </si>
  <si>
    <t>Island Wings</t>
  </si>
  <si>
    <t>IK</t>
  </si>
  <si>
    <t>KAR</t>
  </si>
  <si>
    <t>Ikar</t>
  </si>
  <si>
    <t>IKAR</t>
  </si>
  <si>
    <t>ICN</t>
  </si>
  <si>
    <t>Iconair</t>
  </si>
  <si>
    <t>IAC</t>
  </si>
  <si>
    <t>Interaviation Charter</t>
  </si>
  <si>
    <t>INTERCHARTER</t>
  </si>
  <si>
    <t>ITC</t>
  </si>
  <si>
    <t>International Air Carrier Association</t>
  </si>
  <si>
    <t>IDG</t>
  </si>
  <si>
    <t>IDG Technology Air</t>
  </si>
  <si>
    <t>INDIGO</t>
  </si>
  <si>
    <t>IFL</t>
  </si>
  <si>
    <t>IFL Group</t>
  </si>
  <si>
    <t>EIFEL</t>
  </si>
  <si>
    <t>RDE</t>
  </si>
  <si>
    <t>II Lione Alato Arl</t>
  </si>
  <si>
    <t>FLIGHT RED</t>
  </si>
  <si>
    <t>IJM</t>
  </si>
  <si>
    <t>IJM International Jet Management</t>
  </si>
  <si>
    <t>JET MANAGEMENT</t>
  </si>
  <si>
    <t>IKK</t>
  </si>
  <si>
    <t>IKI International Airlines</t>
  </si>
  <si>
    <t>IKIAIR</t>
  </si>
  <si>
    <t>IKN</t>
  </si>
  <si>
    <t>IKON FTO</t>
  </si>
  <si>
    <t>IKON</t>
  </si>
  <si>
    <t>BLU</t>
  </si>
  <si>
    <t>IMP Aviation Services</t>
  </si>
  <si>
    <t>BLUENOSE</t>
  </si>
  <si>
    <t>XGG</t>
  </si>
  <si>
    <t>IMP Group Aviation Services</t>
  </si>
  <si>
    <t>IPA</t>
  </si>
  <si>
    <t>IPEC Aviation</t>
  </si>
  <si>
    <t>IPEC</t>
  </si>
  <si>
    <t>IPM</t>
  </si>
  <si>
    <t>IPM Europe</t>
  </si>
  <si>
    <t>SHIPEX</t>
  </si>
  <si>
    <t>LVB</t>
  </si>
  <si>
    <t>IRS Airlines</t>
  </si>
  <si>
    <t>SILVERBIRD</t>
  </si>
  <si>
    <t>ISD</t>
  </si>
  <si>
    <t>ISD Avia</t>
  </si>
  <si>
    <t>ISDAVIA</t>
  </si>
  <si>
    <t>FDF</t>
  </si>
  <si>
    <t>IVV Femida</t>
  </si>
  <si>
    <t>IB</t>
  </si>
  <si>
    <t>IBE</t>
  </si>
  <si>
    <t>Iberia Airlines</t>
  </si>
  <si>
    <t>IBERIA</t>
  </si>
  <si>
    <t>II</t>
  </si>
  <si>
    <t>CSQ</t>
  </si>
  <si>
    <t>IBC Airways</t>
  </si>
  <si>
    <t>CHASQUI</t>
  </si>
  <si>
    <t>I2</t>
  </si>
  <si>
    <t>IBS</t>
  </si>
  <si>
    <t>Iberia Express</t>
  </si>
  <si>
    <t>IBEREXPRESS</t>
  </si>
  <si>
    <t>Charter service, low cost carrier for EU flights of Iberia operating only A320s</t>
  </si>
  <si>
    <t>IBR</t>
  </si>
  <si>
    <t>Ibertour Servicios AÃ©reos</t>
  </si>
  <si>
    <t>IBERTOUR</t>
  </si>
  <si>
    <t>IBT</t>
  </si>
  <si>
    <t>Ibertrans AÃ©rea</t>
  </si>
  <si>
    <t>IBERTRANS</t>
  </si>
  <si>
    <t>IWD</t>
  </si>
  <si>
    <t>Iberworld</t>
  </si>
  <si>
    <t>IBERWORLD</t>
  </si>
  <si>
    <t>FW</t>
  </si>
  <si>
    <t>IBX</t>
  </si>
  <si>
    <t>Ibex Airlines</t>
  </si>
  <si>
    <t>IBEX</t>
  </si>
  <si>
    <t>IBC</t>
  </si>
  <si>
    <t>Ibicenca Air</t>
  </si>
  <si>
    <t>IBICENCA</t>
  </si>
  <si>
    <t>AKI</t>
  </si>
  <si>
    <t>Ibk-Petra</t>
  </si>
  <si>
    <t>0C</t>
  </si>
  <si>
    <t>IBL</t>
  </si>
  <si>
    <t>IBL Aviation</t>
  </si>
  <si>
    <t>CATOVAIR</t>
  </si>
  <si>
    <t>BBL</t>
  </si>
  <si>
    <t>IBM Euroflight Operations</t>
  </si>
  <si>
    <t>BLUE</t>
  </si>
  <si>
    <t>YYY</t>
  </si>
  <si>
    <t>Used by airlines without a specific code</t>
  </si>
  <si>
    <t>C3</t>
  </si>
  <si>
    <t>IPR</t>
  </si>
  <si>
    <t>Independent Carrier (ICAR)</t>
  </si>
  <si>
    <t>ICAR</t>
  </si>
  <si>
    <t>ICA</t>
  </si>
  <si>
    <t>Icaro</t>
  </si>
  <si>
    <t>ICARFLY</t>
  </si>
  <si>
    <t>ICD</t>
  </si>
  <si>
    <t>Icaro Air</t>
  </si>
  <si>
    <t>ICARO</t>
  </si>
  <si>
    <t>Defunct 2011</t>
  </si>
  <si>
    <t>IUS</t>
  </si>
  <si>
    <t>Icarus</t>
  </si>
  <si>
    <t>ICARUS</t>
  </si>
  <si>
    <t>CIC</t>
  </si>
  <si>
    <t>ICC Canada</t>
  </si>
  <si>
    <t>AIR TRADER</t>
  </si>
  <si>
    <t>ICJ</t>
  </si>
  <si>
    <t>Icejet</t>
  </si>
  <si>
    <t>ICEJET</t>
  </si>
  <si>
    <t>FI</t>
  </si>
  <si>
    <t>ICE</t>
  </si>
  <si>
    <t>Icelandair</t>
  </si>
  <si>
    <t>ICEAIR</t>
  </si>
  <si>
    <t>ICG</t>
  </si>
  <si>
    <t>Icelandic Coast Guard</t>
  </si>
  <si>
    <t>ICELAND COAST</t>
  </si>
  <si>
    <t>RAC</t>
  </si>
  <si>
    <t>Icar Air</t>
  </si>
  <si>
    <t>TUZLA AIR</t>
  </si>
  <si>
    <t>FRC</t>
  </si>
  <si>
    <t>Icare Franche Compte</t>
  </si>
  <si>
    <t>FRANCHE COMPTE</t>
  </si>
  <si>
    <t>IFM</t>
  </si>
  <si>
    <t>Ifly</t>
  </si>
  <si>
    <t>ICOPTER</t>
  </si>
  <si>
    <t>IKR</t>
  </si>
  <si>
    <t>Ikaros DK</t>
  </si>
  <si>
    <t>IKAROS</t>
  </si>
  <si>
    <t>CIO</t>
  </si>
  <si>
    <t>Il Ciocco International Travel Service</t>
  </si>
  <si>
    <t>CIOCCO</t>
  </si>
  <si>
    <t>ILV</t>
  </si>
  <si>
    <t>Il-Avia</t>
  </si>
  <si>
    <t>ILAVIA</t>
  </si>
  <si>
    <t>IDL</t>
  </si>
  <si>
    <t>Ildefonso Redriguez</t>
  </si>
  <si>
    <t>ILDEFONSO</t>
  </si>
  <si>
    <t>IAR</t>
  </si>
  <si>
    <t>Iliamna Air Taxi</t>
  </si>
  <si>
    <t>ILIAMNA AIR</t>
  </si>
  <si>
    <t>ILP</t>
  </si>
  <si>
    <t>Ilpo Aruba Cargo</t>
  </si>
  <si>
    <t>ILL</t>
  </si>
  <si>
    <t>Ilyich-Avia</t>
  </si>
  <si>
    <t>ILYICHAVIA</t>
  </si>
  <si>
    <t>IMR</t>
  </si>
  <si>
    <t>Imaer</t>
  </si>
  <si>
    <t>IMAER</t>
  </si>
  <si>
    <t>ITX</t>
  </si>
  <si>
    <t>Imair Airlines</t>
  </si>
  <si>
    <t>IMPROTEX</t>
  </si>
  <si>
    <t>Imperial Airways</t>
  </si>
  <si>
    <t>PHOENIX</t>
  </si>
  <si>
    <t>IMG</t>
  </si>
  <si>
    <t>Imperial Cargo Airlines</t>
  </si>
  <si>
    <t>IMPERIAL AIRLINES</t>
  </si>
  <si>
    <t>IMT</t>
  </si>
  <si>
    <t>Imtrec Aviation</t>
  </si>
  <si>
    <t>IMTREC</t>
  </si>
  <si>
    <t>IDE</t>
  </si>
  <si>
    <t>Independence Air</t>
  </si>
  <si>
    <t>INDEPENDENCE AIR</t>
  </si>
  <si>
    <t>IDP</t>
  </si>
  <si>
    <t>Independent Air Freighters</t>
  </si>
  <si>
    <t>INDEPENDENT</t>
  </si>
  <si>
    <t>I7</t>
  </si>
  <si>
    <t>IOA</t>
  </si>
  <si>
    <t>IndiaOne Air</t>
  </si>
  <si>
    <t>INDIA FIRST</t>
  </si>
  <si>
    <t>6E</t>
  </si>
  <si>
    <t>IGO</t>
  </si>
  <si>
    <t>IndiGo</t>
  </si>
  <si>
    <t>IFLY</t>
  </si>
  <si>
    <t>InterGlobe Aviation</t>
  </si>
  <si>
    <t>IIL</t>
  </si>
  <si>
    <t>India International Airways</t>
  </si>
  <si>
    <t>INDIA INTER</t>
  </si>
  <si>
    <t>IFC</t>
  </si>
  <si>
    <t>Indian Air Force</t>
  </si>
  <si>
    <t>INDIAN AIRFORCE</t>
  </si>
  <si>
    <t>IC</t>
  </si>
  <si>
    <t>Indian Airlines</t>
  </si>
  <si>
    <t>INDAIR</t>
  </si>
  <si>
    <t>IDR</t>
  </si>
  <si>
    <t>Indicator Company</t>
  </si>
  <si>
    <t>INDICATOR</t>
  </si>
  <si>
    <t>I9</t>
  </si>
  <si>
    <t>IBU</t>
  </si>
  <si>
    <t>Indigo Airlines</t>
  </si>
  <si>
    <t>INDIGO BLUE</t>
  </si>
  <si>
    <t>VP</t>
  </si>
  <si>
    <t>AXC</t>
  </si>
  <si>
    <t>Indochina Airlines</t>
  </si>
  <si>
    <t>AIRSPUP</t>
  </si>
  <si>
    <t>IDA</t>
  </si>
  <si>
    <t>Indonesia Air Transport</t>
  </si>
  <si>
    <t>INTRA</t>
  </si>
  <si>
    <t>QZ</t>
  </si>
  <si>
    <t>AWQ</t>
  </si>
  <si>
    <t>Indonesia AirAsia</t>
  </si>
  <si>
    <t>WAGON AIR</t>
  </si>
  <si>
    <t>IO</t>
  </si>
  <si>
    <t>IAA</t>
  </si>
  <si>
    <t>Indonesian Airlines</t>
  </si>
  <si>
    <t>INDO LINES</t>
  </si>
  <si>
    <t>IPN</t>
  </si>
  <si>
    <t>Industri Pesawat Terbang Nusantara</t>
  </si>
  <si>
    <t>NUSANTARA</t>
  </si>
  <si>
    <t>ITN</t>
  </si>
  <si>
    <t>Industrias Titan</t>
  </si>
  <si>
    <t>TITANLUX</t>
  </si>
  <si>
    <t>FFI</t>
  </si>
  <si>
    <t>Infinit Air</t>
  </si>
  <si>
    <t>INFINIT</t>
  </si>
  <si>
    <t>INS</t>
  </si>
  <si>
    <t>Inflite The Jet Centre</t>
  </si>
  <si>
    <t>IVA</t>
  </si>
  <si>
    <t>Innotech Aviation</t>
  </si>
  <si>
    <t>INNOTECH</t>
  </si>
  <si>
    <t>INC</t>
  </si>
  <si>
    <t>Insel Air International</t>
  </si>
  <si>
    <t>INSELAIR</t>
  </si>
  <si>
    <t>ICC</t>
  </si>
  <si>
    <t>Institut CartogrÃ fic de Catalunya</t>
  </si>
  <si>
    <t>CARTO</t>
  </si>
  <si>
    <t>INT</t>
  </si>
  <si>
    <t>Intair</t>
  </si>
  <si>
    <t>INTAIRCO</t>
  </si>
  <si>
    <t>INL</t>
  </si>
  <si>
    <t>Intal Avia</t>
  </si>
  <si>
    <t>INTAL AVIA</t>
  </si>
  <si>
    <t>Intavia Limited</t>
  </si>
  <si>
    <t>XRA</t>
  </si>
  <si>
    <t>Intensive Air</t>
  </si>
  <si>
    <t>INTENSIVE</t>
  </si>
  <si>
    <t>ITW</t>
  </si>
  <si>
    <t>Inter Air</t>
  </si>
  <si>
    <t>INTER WINGS</t>
  </si>
  <si>
    <t>INX</t>
  </si>
  <si>
    <t>Inter Express</t>
  </si>
  <si>
    <t>INTER-EURO</t>
  </si>
  <si>
    <t>IIC</t>
  </si>
  <si>
    <t>Inter Island Air Charter</t>
  </si>
  <si>
    <t>IIN</t>
  </si>
  <si>
    <t>Inter Island Airways</t>
  </si>
  <si>
    <t>CAR</t>
  </si>
  <si>
    <t>Inter RCA</t>
  </si>
  <si>
    <t>QUEBEC ROMEO</t>
  </si>
  <si>
    <t>NTT</t>
  </si>
  <si>
    <t>Inter Tropic Airlines</t>
  </si>
  <si>
    <t>INTER-TROPIC</t>
  </si>
  <si>
    <t>TCU</t>
  </si>
  <si>
    <t>Inter Tropical Aviation</t>
  </si>
  <si>
    <t>TROPAIR</t>
  </si>
  <si>
    <t>Defunct 2001</t>
  </si>
  <si>
    <t>ITA</t>
  </si>
  <si>
    <t>Inter-Air</t>
  </si>
  <si>
    <t>CAFEX</t>
  </si>
  <si>
    <t>Inter-Canadian</t>
  </si>
  <si>
    <t>INTER-CANADIAN</t>
  </si>
  <si>
    <t>UGL</t>
  </si>
  <si>
    <t>Inter-Island Air</t>
  </si>
  <si>
    <t>UGLY VAN</t>
  </si>
  <si>
    <t>IMA</t>
  </si>
  <si>
    <t>Inter-Mountain Airways</t>
  </si>
  <si>
    <t>INTER-MOUNTAIN</t>
  </si>
  <si>
    <t>ITS</t>
  </si>
  <si>
    <t>Inter-State Aviation</t>
  </si>
  <si>
    <t>INTER-STATE</t>
  </si>
  <si>
    <t>D6</t>
  </si>
  <si>
    <t>ILN</t>
  </si>
  <si>
    <t>Interair South Africa</t>
  </si>
  <si>
    <t>INLINE</t>
  </si>
  <si>
    <t>NTE</t>
  </si>
  <si>
    <t>Interaire</t>
  </si>
  <si>
    <t>INTERMEX</t>
  </si>
  <si>
    <t>Interavia Airlines</t>
  </si>
  <si>
    <t>ASTAIR</t>
  </si>
  <si>
    <t>IVT</t>
  </si>
  <si>
    <t>Interaviatrans</t>
  </si>
  <si>
    <t>INTERAVIA</t>
  </si>
  <si>
    <t>IWY</t>
  </si>
  <si>
    <t>InterCaribbean Airways</t>
  </si>
  <si>
    <t>ISLANDWAYS</t>
  </si>
  <si>
    <t>Name changed from Interisland Airways Limited and Air Turks &amp; Caicos</t>
  </si>
  <si>
    <t>ICT</t>
  </si>
  <si>
    <t>Intercontinental de AviaciÃ³n</t>
  </si>
  <si>
    <t>CONTAVIA</t>
  </si>
  <si>
    <t>ICP</t>
  </si>
  <si>
    <t>Intercopters</t>
  </si>
  <si>
    <t>CHOPER</t>
  </si>
  <si>
    <t>IFT</t>
  </si>
  <si>
    <t>Interflight</t>
  </si>
  <si>
    <t>INTERFLIGHT</t>
  </si>
  <si>
    <t>IJT</t>
  </si>
  <si>
    <t>Interflight (Learjet)</t>
  </si>
  <si>
    <t>RFL</t>
  </si>
  <si>
    <t>Interfly</t>
  </si>
  <si>
    <t>INFLY</t>
  </si>
  <si>
    <t>IFF</t>
  </si>
  <si>
    <t>Interfreight Forwarding</t>
  </si>
  <si>
    <t>INTERFREIGHT</t>
  </si>
  <si>
    <t>IGN</t>
  </si>
  <si>
    <t>Interguide Air</t>
  </si>
  <si>
    <t>DIVINE AIR</t>
  </si>
  <si>
    <t>ISN</t>
  </si>
  <si>
    <t>Interisland Airlines</t>
  </si>
  <si>
    <t>TRI-BIRD</t>
  </si>
  <si>
    <t>Interisland Airways Limited</t>
  </si>
  <si>
    <t>Name changed to Air Turks and Caicos</t>
  </si>
  <si>
    <t>IHE</t>
  </si>
  <si>
    <t>Interjet Helicopters</t>
  </si>
  <si>
    <t>INTERCOPTER</t>
  </si>
  <si>
    <t>IJW</t>
  </si>
  <si>
    <t>Interjet Inc.</t>
  </si>
  <si>
    <t>JET WEST</t>
  </si>
  <si>
    <t>ITK</t>
  </si>
  <si>
    <t>Interlink Airlines</t>
  </si>
  <si>
    <t>INTERLINK</t>
  </si>
  <si>
    <t>IAK</t>
  </si>
  <si>
    <t>International Air Cargo Corporation</t>
  </si>
  <si>
    <t>AIR CARGO EGYPT</t>
  </si>
  <si>
    <t>EXX</t>
  </si>
  <si>
    <t>International Air Corporation</t>
  </si>
  <si>
    <t>EXPRESS INTERNATIONAL</t>
  </si>
  <si>
    <t>N/A</t>
  </si>
  <si>
    <t>NCC</t>
  </si>
  <si>
    <t>T3 Aviation, Inc.</t>
  </si>
  <si>
    <t>STARFLEET</t>
  </si>
  <si>
    <t>IAX</t>
  </si>
  <si>
    <t>International Air Services</t>
  </si>
  <si>
    <t>INTERAIR SERVICES</t>
  </si>
  <si>
    <t>6I</t>
  </si>
  <si>
    <t>IBZ</t>
  </si>
  <si>
    <t>International Business Air</t>
  </si>
  <si>
    <t>INTERBIZ</t>
  </si>
  <si>
    <t>was U5</t>
  </si>
  <si>
    <t>IBY</t>
  </si>
  <si>
    <t>International Business Aircraft</t>
  </si>
  <si>
    <t>CENTRAL STAGE</t>
  </si>
  <si>
    <t>ICS</t>
  </si>
  <si>
    <t>International Charter Services</t>
  </si>
  <si>
    <t>INTERSERVI</t>
  </si>
  <si>
    <t>ICX</t>
  </si>
  <si>
    <t>International Charter Xpress</t>
  </si>
  <si>
    <t>INTEX</t>
  </si>
  <si>
    <t>Defunct 1994</t>
  </si>
  <si>
    <t>RED</t>
  </si>
  <si>
    <t>International Committee of the Red Cross</t>
  </si>
  <si>
    <t>RED CROSS</t>
  </si>
  <si>
    <t>IIG</t>
  </si>
  <si>
    <t>International Company for Transport, Trade and Public Works</t>
  </si>
  <si>
    <t>ALDAWLYH AIR</t>
  </si>
  <si>
    <t>IFX</t>
  </si>
  <si>
    <t>International Flight Training Academy</t>
  </si>
  <si>
    <t>IFTA</t>
  </si>
  <si>
    <t>IJA</t>
  </si>
  <si>
    <t>International Jet Aviation Services</t>
  </si>
  <si>
    <t>I-JET</t>
  </si>
  <si>
    <t>HSP</t>
  </si>
  <si>
    <t>International Jet Charter</t>
  </si>
  <si>
    <t>HOSPITAL</t>
  </si>
  <si>
    <t>The Flying Hospital</t>
  </si>
  <si>
    <t>THN</t>
  </si>
  <si>
    <t>International Security Assistance Force</t>
  </si>
  <si>
    <t>ATHENA</t>
  </si>
  <si>
    <t>RSQ</t>
  </si>
  <si>
    <t>International SOS Windhoek</t>
  </si>
  <si>
    <t>SKYMEDIC</t>
  </si>
  <si>
    <t>ISF</t>
  </si>
  <si>
    <t>International Stabilisation Assistance Force</t>
  </si>
  <si>
    <t>ITH</t>
  </si>
  <si>
    <t>International Trans-Air</t>
  </si>
  <si>
    <t>INTRANS NIGERIA</t>
  </si>
  <si>
    <t>IPT</t>
  </si>
  <si>
    <t>Interport Corporation</t>
  </si>
  <si>
    <t>INTERPORT</t>
  </si>
  <si>
    <t>IKY</t>
  </si>
  <si>
    <t>Intersky Bulgary</t>
  </si>
  <si>
    <t>GENERAL SKY</t>
  </si>
  <si>
    <t>ISK</t>
  </si>
  <si>
    <t>Intersky</t>
  </si>
  <si>
    <t>INTERSKY</t>
  </si>
  <si>
    <t>FWA</t>
  </si>
  <si>
    <t>Interstate Airlines</t>
  </si>
  <si>
    <t>FREEWAYAIR</t>
  </si>
  <si>
    <t>ITU</t>
  </si>
  <si>
    <t>Intervuelos</t>
  </si>
  <si>
    <t>INTERLOS</t>
  </si>
  <si>
    <t>INV</t>
  </si>
  <si>
    <t>Inversija</t>
  </si>
  <si>
    <t>INVER</t>
  </si>
  <si>
    <t>IND</t>
  </si>
  <si>
    <t>Iona National Airways</t>
  </si>
  <si>
    <t>IONA</t>
  </si>
  <si>
    <t>Iowa Airways</t>
  </si>
  <si>
    <t>IOWA AIR</t>
  </si>
  <si>
    <t>IR</t>
  </si>
  <si>
    <t>IRA</t>
  </si>
  <si>
    <t>Iran Air</t>
  </si>
  <si>
    <t>IRANAIR</t>
  </si>
  <si>
    <t>Was B9</t>
  </si>
  <si>
    <t>EP</t>
  </si>
  <si>
    <t>IRC</t>
  </si>
  <si>
    <t>Iran Aseman Airlines</t>
  </si>
  <si>
    <t>ASEMAN</t>
  </si>
  <si>
    <t>IRB</t>
  </si>
  <si>
    <t>Iranair Tours</t>
  </si>
  <si>
    <t>IRG</t>
  </si>
  <si>
    <t>Iranian Naft Airlines</t>
  </si>
  <si>
    <t>NAFT</t>
  </si>
  <si>
    <t>IA</t>
  </si>
  <si>
    <t>IAW</t>
  </si>
  <si>
    <t>Iraqi Airways</t>
  </si>
  <si>
    <t>IRAQI</t>
  </si>
  <si>
    <t>BIS</t>
  </si>
  <si>
    <t>Irbis Air</t>
  </si>
  <si>
    <t>IRBIS</t>
  </si>
  <si>
    <t>IRL</t>
  </si>
  <si>
    <t>Irish Air Corps</t>
  </si>
  <si>
    <t>IRISH</t>
  </si>
  <si>
    <t>RDK</t>
  </si>
  <si>
    <t>Irish Air Transport</t>
  </si>
  <si>
    <t>IRISH TRANS</t>
  </si>
  <si>
    <t>XMR</t>
  </si>
  <si>
    <t>Irish Aviation Authority</t>
  </si>
  <si>
    <t>AUTHORITY</t>
  </si>
  <si>
    <t>MZA</t>
  </si>
  <si>
    <t>Irtysh Air</t>
  </si>
  <si>
    <t>IRTYSH AIRLINES</t>
  </si>
  <si>
    <t>Old IATA code: IT; old ICAO code: IRT</t>
  </si>
  <si>
    <t>KCE</t>
  </si>
  <si>
    <t>Irving Oil</t>
  </si>
  <si>
    <t>KACEY</t>
  </si>
  <si>
    <t>ISI</t>
  </si>
  <si>
    <t>Island Air</t>
  </si>
  <si>
    <t>ISLANDMEX</t>
  </si>
  <si>
    <t>ILF</t>
  </si>
  <si>
    <t>Island Air Charters</t>
  </si>
  <si>
    <t>ISLAND FLIGHT</t>
  </si>
  <si>
    <t>XYZ</t>
  </si>
  <si>
    <t>RAINBIRD</t>
  </si>
  <si>
    <t>ISA</t>
  </si>
  <si>
    <t>Island Airlines</t>
  </si>
  <si>
    <t>SOY</t>
  </si>
  <si>
    <t>Island Aviation</t>
  </si>
  <si>
    <t>SORIANO</t>
  </si>
  <si>
    <t>DQA</t>
  </si>
  <si>
    <t>Island Aviation Services</t>
  </si>
  <si>
    <t>IOM</t>
  </si>
  <si>
    <t>Island Aviation and Travel</t>
  </si>
  <si>
    <t>ISLE AVIA</t>
  </si>
  <si>
    <t>2S</t>
  </si>
  <si>
    <t>SDY</t>
  </si>
  <si>
    <t>Island Express</t>
  </si>
  <si>
    <t>SANDY ISLE</t>
  </si>
  <si>
    <t>MTP</t>
  </si>
  <si>
    <t>Island Helicopters</t>
  </si>
  <si>
    <t>METROCOPTER</t>
  </si>
  <si>
    <t>ILC</t>
  </si>
  <si>
    <t>ILAS Air</t>
  </si>
  <si>
    <t>IAJ</t>
  </si>
  <si>
    <t>Islandair Jersey</t>
  </si>
  <si>
    <t>JARLAND</t>
  </si>
  <si>
    <t>CN</t>
  </si>
  <si>
    <t>ICB</t>
  </si>
  <si>
    <t>Icebird Airline</t>
  </si>
  <si>
    <t>ICEBIRD</t>
  </si>
  <si>
    <t>IF</t>
  </si>
  <si>
    <t>ISW</t>
  </si>
  <si>
    <t>Islas Airways</t>
  </si>
  <si>
    <t>PINTADERA</t>
  </si>
  <si>
    <t>IGS</t>
  </si>
  <si>
    <t>Isle Grande Flying School</t>
  </si>
  <si>
    <t>ISLA GRANDE</t>
  </si>
  <si>
    <t>WC</t>
  </si>
  <si>
    <t>ISV</t>
  </si>
  <si>
    <t>Islena De Inversiones</t>
  </si>
  <si>
    <t>IOS</t>
  </si>
  <si>
    <t>Isles of Scilly Skybus</t>
  </si>
  <si>
    <t>SCILLONIA</t>
  </si>
  <si>
    <t>IAI</t>
  </si>
  <si>
    <t>Israel Aircraft Industries</t>
  </si>
  <si>
    <t>ISRAEL AIRCRAFT</t>
  </si>
  <si>
    <t>IAF</t>
  </si>
  <si>
    <t>Israeli Air Force</t>
  </si>
  <si>
    <t>6H</t>
  </si>
  <si>
    <t>ISR</t>
  </si>
  <si>
    <t>Israir</t>
  </si>
  <si>
    <t>ISRAIR</t>
  </si>
  <si>
    <t>IST</t>
  </si>
  <si>
    <t>Istanbul Airlines</t>
  </si>
  <si>
    <t>ISTANBUL</t>
  </si>
  <si>
    <t>ITY</t>
  </si>
  <si>
    <t>ITA Airways</t>
  </si>
  <si>
    <t>ITARROW</t>
  </si>
  <si>
    <t>ACL</t>
  </si>
  <si>
    <t>Itali Airlines</t>
  </si>
  <si>
    <t>SPADA</t>
  </si>
  <si>
    <t>Former name: Transporti Aerei Italiani; former IATA Code: 9X*; former ICAO code: ACO</t>
  </si>
  <si>
    <t>IAM</t>
  </si>
  <si>
    <t>Italian Air Force</t>
  </si>
  <si>
    <t>ITALIAN AIRFORCE</t>
  </si>
  <si>
    <t>IEI</t>
  </si>
  <si>
    <t>Italian Army</t>
  </si>
  <si>
    <t>ITALIAN ARMY</t>
  </si>
  <si>
    <t>GCI</t>
  </si>
  <si>
    <t>Italian Coast Guard</t>
  </si>
  <si>
    <t>ITALIAN COAST GUARD</t>
  </si>
  <si>
    <t>MMI</t>
  </si>
  <si>
    <t>Italian Navy</t>
  </si>
  <si>
    <t>ITALIAN NAVY</t>
  </si>
  <si>
    <t>IFS</t>
  </si>
  <si>
    <t>Italy First</t>
  </si>
  <si>
    <t>RIVIERA</t>
  </si>
  <si>
    <t>GI</t>
  </si>
  <si>
    <t>IKA</t>
  </si>
  <si>
    <t>Itek Air</t>
  </si>
  <si>
    <t>ITEK-AIR</t>
  </si>
  <si>
    <t>?ICAO confirmed; IATA not</t>
  </si>
  <si>
    <t>IVS</t>
  </si>
  <si>
    <t>Ivoire Aero Services</t>
  </si>
  <si>
    <t>IVOIRE AERO</t>
  </si>
  <si>
    <t>IVW</t>
  </si>
  <si>
    <t>Ivoire Airways</t>
  </si>
  <si>
    <t>IVOIRAIRWAYS</t>
  </si>
  <si>
    <t>IJE</t>
  </si>
  <si>
    <t>Ivoire Jet Express</t>
  </si>
  <si>
    <t>IVOIRE JET</t>
  </si>
  <si>
    <t>OIC</t>
  </si>
  <si>
    <t>Iwamoto Crane Co Ltd</t>
  </si>
  <si>
    <t>IXR</t>
  </si>
  <si>
    <t>Ixair</t>
  </si>
  <si>
    <t>X-BIRD</t>
  </si>
  <si>
    <t>IZM</t>
  </si>
  <si>
    <t>Izair</t>
  </si>
  <si>
    <t>IZMIR</t>
  </si>
  <si>
    <t>IZA</t>
  </si>
  <si>
    <t>Izhavia</t>
  </si>
  <si>
    <t>IZHAVIA</t>
  </si>
  <si>
    <t>JTN</t>
  </si>
  <si>
    <t>JET TEST</t>
  </si>
  <si>
    <t>JGJ</t>
  </si>
  <si>
    <t>Jinggong Jet</t>
  </si>
  <si>
    <t>GLOBAL JINGGONG</t>
  </si>
  <si>
    <t>2014, 2023</t>
  </si>
  <si>
    <t>JNY</t>
  </si>
  <si>
    <t>Journey Aviation</t>
  </si>
  <si>
    <t>ROCKBAND</t>
  </si>
  <si>
    <t>2023: Callsign "ROCKBAND"; Former Call Sign/Telephony Designator: UNIJET-ROCKBAND (2014)</t>
  </si>
  <si>
    <t>JKR</t>
  </si>
  <si>
    <t>Justice Air Charter</t>
  </si>
  <si>
    <t>JOKER</t>
  </si>
  <si>
    <t>Trading name for Reliant Aviation, allocated in 2014</t>
  </si>
  <si>
    <t>JWD</t>
  </si>
  <si>
    <t>Jayawijaya Dirgantara</t>
  </si>
  <si>
    <t>JCB</t>
  </si>
  <si>
    <t>JCB (heavy equipment manufacturer)</t>
  </si>
  <si>
    <t>JAYSEEBEE</t>
  </si>
  <si>
    <t>RFX</t>
  </si>
  <si>
    <t>J P Hunt Air Carriers</t>
  </si>
  <si>
    <t>REFLEX</t>
  </si>
  <si>
    <t>JC</t>
  </si>
  <si>
    <t>JEX</t>
  </si>
  <si>
    <t>JAL Express</t>
  </si>
  <si>
    <t>JANEX</t>
  </si>
  <si>
    <t>JO</t>
  </si>
  <si>
    <t>JAZ</t>
  </si>
  <si>
    <t>JALways</t>
  </si>
  <si>
    <t>JALWAYS</t>
  </si>
  <si>
    <t>JDA</t>
  </si>
  <si>
    <t>JDAviation</t>
  </si>
  <si>
    <t>JAY DEE</t>
  </si>
  <si>
    <t>JDP</t>
  </si>
  <si>
    <t>JDP Lux</t>
  </si>
  <si>
    <t>RED PELICAN</t>
  </si>
  <si>
    <t>JHM</t>
  </si>
  <si>
    <t>JHM Cargo Expreso</t>
  </si>
  <si>
    <t>TQM</t>
  </si>
  <si>
    <t>JM Family Aviation</t>
  </si>
  <si>
    <t>TACOMA</t>
  </si>
  <si>
    <t>MT</t>
  </si>
  <si>
    <t>JMC</t>
  </si>
  <si>
    <t>JMC Airlines</t>
  </si>
  <si>
    <t>JAYEMMSEE</t>
  </si>
  <si>
    <t>JSJ</t>
  </si>
  <si>
    <t>JS Air</t>
  </si>
  <si>
    <t>JS CHARTER</t>
  </si>
  <si>
    <t>JES</t>
  </si>
  <si>
    <t>JS Aviation</t>
  </si>
  <si>
    <t>JAY-ESS AVIATION</t>
  </si>
  <si>
    <t>JCK</t>
  </si>
  <si>
    <t>Jackson Air Services</t>
  </si>
  <si>
    <t>JACKSON</t>
  </si>
  <si>
    <t>JI</t>
  </si>
  <si>
    <t>JAE</t>
  </si>
  <si>
    <t>Jade Cargo International</t>
  </si>
  <si>
    <t>JADE CARGO</t>
  </si>
  <si>
    <t>JAW</t>
  </si>
  <si>
    <t>Jamahiriya Airways</t>
  </si>
  <si>
    <t>JMB</t>
  </si>
  <si>
    <t>Jambo Africa Airlines</t>
  </si>
  <si>
    <t>JAMBOAFRICA</t>
  </si>
  <si>
    <t>WWW</t>
  </si>
  <si>
    <t>Janet</t>
  </si>
  <si>
    <t>JANET</t>
  </si>
  <si>
    <t>de facto name</t>
  </si>
  <si>
    <t>FJX</t>
  </si>
  <si>
    <t>Jet Sky Cargo and Air Charter</t>
  </si>
  <si>
    <t>JAK</t>
  </si>
  <si>
    <t>Jana-Arka</t>
  </si>
  <si>
    <t>YANZAR</t>
  </si>
  <si>
    <t>JAX</t>
  </si>
  <si>
    <t>Janair</t>
  </si>
  <si>
    <t>JANAIR</t>
  </si>
  <si>
    <t>3X</t>
  </si>
  <si>
    <t>JAC</t>
  </si>
  <si>
    <t>Japan Air Commuter</t>
  </si>
  <si>
    <t>COMMUTER</t>
  </si>
  <si>
    <t>JSV</t>
  </si>
  <si>
    <t>Japan Aircraft Service</t>
  </si>
  <si>
    <t>JL</t>
  </si>
  <si>
    <t>JAL</t>
  </si>
  <si>
    <t>Japan Airlines</t>
  </si>
  <si>
    <t>JAPANAIR</t>
  </si>
  <si>
    <t>Japan Airlines International</t>
  </si>
  <si>
    <t>Japan Airlines Domestic</t>
  </si>
  <si>
    <t>J-BIRD</t>
  </si>
  <si>
    <t>JAA</t>
  </si>
  <si>
    <t>Japan Asia Airways</t>
  </si>
  <si>
    <t>ASIA</t>
  </si>
  <si>
    <t>NU</t>
  </si>
  <si>
    <t>JTA</t>
  </si>
  <si>
    <t>Japan Transocean Air</t>
  </si>
  <si>
    <t>JAI OCEAN</t>
  </si>
  <si>
    <t>JAT</t>
  </si>
  <si>
    <t>JetSMART</t>
  </si>
  <si>
    <t>ROCKSMART</t>
  </si>
  <si>
    <t>JZ</t>
  </si>
  <si>
    <t>JAP</t>
  </si>
  <si>
    <t>JetSMART PerÃº</t>
  </si>
  <si>
    <t>RED SMART</t>
  </si>
  <si>
    <t>WJ</t>
  </si>
  <si>
    <t>JetSMART Argentina</t>
  </si>
  <si>
    <t>SMARTBIRD</t>
  </si>
  <si>
    <t>Jat Airways</t>
  </si>
  <si>
    <t>JTY</t>
  </si>
  <si>
    <t>Jatayu Airlines</t>
  </si>
  <si>
    <t>JATAYU</t>
  </si>
  <si>
    <t>JZR</t>
  </si>
  <si>
    <t>Jazeera Airways</t>
  </si>
  <si>
    <t>JAZEERA</t>
  </si>
  <si>
    <t>Kuwait</t>
  </si>
  <si>
    <t>JJA</t>
  </si>
  <si>
    <t>Jeju Air</t>
  </si>
  <si>
    <t>JEJU AIR</t>
  </si>
  <si>
    <t>Jenney Beechcraft</t>
  </si>
  <si>
    <t>JENAIR</t>
  </si>
  <si>
    <t>XLD</t>
  </si>
  <si>
    <t>Jeppesen Data Plan</t>
  </si>
  <si>
    <t>JPN</t>
  </si>
  <si>
    <t>Jeppesen UK</t>
  </si>
  <si>
    <t>JETPLAN</t>
  </si>
  <si>
    <t>O2</t>
  </si>
  <si>
    <t>JEA</t>
  </si>
  <si>
    <t>OLT Express</t>
  </si>
  <si>
    <t>JETA</t>
  </si>
  <si>
    <t>defunct, funded by acquisition of Jet Air and YES Airways</t>
  </si>
  <si>
    <t>JSI</t>
  </si>
  <si>
    <t>Jet Air Group</t>
  </si>
  <si>
    <t>SISTEMA</t>
  </si>
  <si>
    <t>JSC</t>
  </si>
  <si>
    <t>9W</t>
  </si>
  <si>
    <t>JAI</t>
  </si>
  <si>
    <t>Jet Airways</t>
  </si>
  <si>
    <t>JET AIRWAYS</t>
  </si>
  <si>
    <t>JTX</t>
  </si>
  <si>
    <t>Jet Aspen Air Lines</t>
  </si>
  <si>
    <t>JET ASPEN</t>
  </si>
  <si>
    <t>PP</t>
  </si>
  <si>
    <t>PJS</t>
  </si>
  <si>
    <t>Jet Aviation</t>
  </si>
  <si>
    <t>JETAVIATION</t>
  </si>
  <si>
    <t>BZF</t>
  </si>
  <si>
    <t>Jet Aviation Business Jets</t>
  </si>
  <si>
    <t>BIZFLEET</t>
  </si>
  <si>
    <t>JAS</t>
  </si>
  <si>
    <t>Jet Aviation Flight Services</t>
  </si>
  <si>
    <t>JET SETTER</t>
  </si>
  <si>
    <t>JCF</t>
  </si>
  <si>
    <t>Jet Center Flight Training</t>
  </si>
  <si>
    <t>JET CENTER</t>
  </si>
  <si>
    <t>JCT</t>
  </si>
  <si>
    <t>Jet Charter</t>
  </si>
  <si>
    <t>JET CHARTER</t>
  </si>
  <si>
    <t>JCX</t>
  </si>
  <si>
    <t>Jet Connection</t>
  </si>
  <si>
    <t>JET CONNECT</t>
  </si>
  <si>
    <t>DWW</t>
  </si>
  <si>
    <t>Jet Courier Service</t>
  </si>
  <si>
    <t>DON JUAN</t>
  </si>
  <si>
    <t>JED</t>
  </si>
  <si>
    <t>Jet East International</t>
  </si>
  <si>
    <t>JET EAST</t>
  </si>
  <si>
    <t>JEI</t>
  </si>
  <si>
    <t>Jet Executive International Charter</t>
  </si>
  <si>
    <t>JET EXECUTIVE</t>
  </si>
  <si>
    <t>RZA</t>
  </si>
  <si>
    <t>Jet Fighter Flights</t>
  </si>
  <si>
    <t>RAZOR</t>
  </si>
  <si>
    <t>CFT</t>
  </si>
  <si>
    <t>Jet Freighters</t>
  </si>
  <si>
    <t>CASPER FREIGHT</t>
  </si>
  <si>
    <t>JGD</t>
  </si>
  <si>
    <t>Jet G&amp;D Aviation</t>
  </si>
  <si>
    <t>JET GEE-AND-DEE</t>
  </si>
  <si>
    <t>MJL</t>
  </si>
  <si>
    <t>Jet Line International</t>
  </si>
  <si>
    <t>MOLDJET</t>
  </si>
  <si>
    <t>JEK</t>
  </si>
  <si>
    <t>Jet Link</t>
  </si>
  <si>
    <t>JET OPS</t>
  </si>
  <si>
    <t>HTL</t>
  </si>
  <si>
    <t>Jet Linx Aviation</t>
  </si>
  <si>
    <t>HEARTLAND</t>
  </si>
  <si>
    <t>JTL</t>
  </si>
  <si>
    <t>JET LINX</t>
  </si>
  <si>
    <t>JNR</t>
  </si>
  <si>
    <t>Jet Norte</t>
  </si>
  <si>
    <t>JET NORTE</t>
  </si>
  <si>
    <t>JRN</t>
  </si>
  <si>
    <t>Jet Rent</t>
  </si>
  <si>
    <t>JET RENT</t>
  </si>
  <si>
    <t>JDI</t>
  </si>
  <si>
    <t>Jet Story</t>
  </si>
  <si>
    <t>JEDI</t>
  </si>
  <si>
    <t>Formerly: Jet Service</t>
  </si>
  <si>
    <t>3K</t>
  </si>
  <si>
    <t>JSA</t>
  </si>
  <si>
    <t>Jetstar Asia Airways</t>
  </si>
  <si>
    <t>JETSTAR ASIA</t>
  </si>
  <si>
    <t>former Blue Jet</t>
  </si>
  <si>
    <t>JSM</t>
  </si>
  <si>
    <t>Jet Stream</t>
  </si>
  <si>
    <t>JET STREAM</t>
  </si>
  <si>
    <t>VTB</t>
  </si>
  <si>
    <t>Jet Stream Charter KFT.</t>
  </si>
  <si>
    <t>SUXAIR</t>
  </si>
  <si>
    <t>JSS</t>
  </si>
  <si>
    <t>Jet Stream International</t>
  </si>
  <si>
    <t>JTF</t>
  </si>
  <si>
    <t>Jet Time</t>
  </si>
  <si>
    <t>JETFIN</t>
  </si>
  <si>
    <t>JTC</t>
  </si>
  <si>
    <t>Jet Trans Aviation</t>
  </si>
  <si>
    <t>JETRANS</t>
  </si>
  <si>
    <t>JTT</t>
  </si>
  <si>
    <t>Jet-2000</t>
  </si>
  <si>
    <t>MOSCOW JET</t>
  </si>
  <si>
    <t>OPS</t>
  </si>
  <si>
    <t>Jet-Ops</t>
  </si>
  <si>
    <t>OPS-JET</t>
  </si>
  <si>
    <t>JSH</t>
  </si>
  <si>
    <t>Jet-stream</t>
  </si>
  <si>
    <t>STREAM AIR</t>
  </si>
  <si>
    <t>LS</t>
  </si>
  <si>
    <t>EXS</t>
  </si>
  <si>
    <t>Jet2.com</t>
  </si>
  <si>
    <t>CHANNEX</t>
  </si>
  <si>
    <t>JFU</t>
  </si>
  <si>
    <t>Jet4You</t>
  </si>
  <si>
    <t>ARGAN</t>
  </si>
  <si>
    <t>OSW</t>
  </si>
  <si>
    <t>JetAfrica Eswatini</t>
  </si>
  <si>
    <t>BEVO</t>
  </si>
  <si>
    <t>B6</t>
  </si>
  <si>
    <t>JBU</t>
  </si>
  <si>
    <t>JetBlue Airways</t>
  </si>
  <si>
    <t>JETBLUE</t>
  </si>
  <si>
    <t>JMG</t>
  </si>
  <si>
    <t>JetMagic</t>
  </si>
  <si>
    <t>JET MAGIC</t>
  </si>
  <si>
    <t>JMK</t>
  </si>
  <si>
    <t>Jetmagic</t>
  </si>
  <si>
    <t>Defunct, Not Many Flights</t>
  </si>
  <si>
    <t>JF</t>
  </si>
  <si>
    <t>Jet Asia Airways</t>
  </si>
  <si>
    <t>JET ASIA</t>
  </si>
  <si>
    <t>JAF</t>
  </si>
  <si>
    <t>Jetairfly</t>
  </si>
  <si>
    <t>BEAUTY</t>
  </si>
  <si>
    <t>Jetall Holdings</t>
  </si>
  <si>
    <t>JAG</t>
  </si>
  <si>
    <t>Jetalliance</t>
  </si>
  <si>
    <t>JETALLIANCE</t>
  </si>
  <si>
    <t>0J</t>
  </si>
  <si>
    <t>JCS</t>
  </si>
  <si>
    <t>Jetclub</t>
  </si>
  <si>
    <t>JETCLUB</t>
  </si>
  <si>
    <t>QNZ</t>
  </si>
  <si>
    <t>Jetconnect</t>
  </si>
  <si>
    <t>QANTAS JETCONNECT</t>
  </si>
  <si>
    <t>UEJ</t>
  </si>
  <si>
    <t>Jetcorp</t>
  </si>
  <si>
    <t>JETCORP</t>
  </si>
  <si>
    <t>(United Executive Jet)</t>
  </si>
  <si>
    <t>JCC</t>
  </si>
  <si>
    <t>Jetcraft Aviation</t>
  </si>
  <si>
    <t>JETCRAFT</t>
  </si>
  <si>
    <t>JXA</t>
  </si>
  <si>
    <t>Jetex Aviation</t>
  </si>
  <si>
    <t>JEF</t>
  </si>
  <si>
    <t>Jetflite</t>
  </si>
  <si>
    <t>JETFLITE</t>
  </si>
  <si>
    <t>JFL</t>
  </si>
  <si>
    <t>Jetfly Airlines</t>
  </si>
  <si>
    <t>LINEFLYER</t>
  </si>
  <si>
    <t>JFA</t>
  </si>
  <si>
    <t>Jetfly Aviation</t>
  </si>
  <si>
    <t>MOSQUITO</t>
  </si>
  <si>
    <t>JIC</t>
  </si>
  <si>
    <t>Jetgo International</t>
  </si>
  <si>
    <t>JIC-JET</t>
  </si>
  <si>
    <t>JLX</t>
  </si>
  <si>
    <t>Jetlink Express</t>
  </si>
  <si>
    <t>KEN JET</t>
  </si>
  <si>
    <t>Jetlink Holland</t>
  </si>
  <si>
    <t>JNL</t>
  </si>
  <si>
    <t>JetNetherlands</t>
  </si>
  <si>
    <t>JETNETHERLANDS</t>
  </si>
  <si>
    <t>JNV</t>
  </si>
  <si>
    <t>Jetnova de AviaciÃ³n Ejecutiva</t>
  </si>
  <si>
    <t>JETNOVA</t>
  </si>
  <si>
    <t>JPO</t>
  </si>
  <si>
    <t>Jetpro</t>
  </si>
  <si>
    <t>JETPRO</t>
  </si>
  <si>
    <t>MDJ</t>
  </si>
  <si>
    <t>Jetran Air</t>
  </si>
  <si>
    <t>JETRAN AIR</t>
  </si>
  <si>
    <t>JRI</t>
  </si>
  <si>
    <t>Jetrider International</t>
  </si>
  <si>
    <t>JETRIDER</t>
  </si>
  <si>
    <t>JEJ</t>
  </si>
  <si>
    <t>Jets Ejecutivos</t>
  </si>
  <si>
    <t>MEXJETS</t>
  </si>
  <si>
    <t>JEP</t>
  </si>
  <si>
    <t>Jets Personales</t>
  </si>
  <si>
    <t>JET PERSONALES</t>
  </si>
  <si>
    <t>JSE</t>
  </si>
  <si>
    <t>Jets Y Servicios Ejecutivos</t>
  </si>
  <si>
    <t>SERVIJETS</t>
  </si>
  <si>
    <t>SG</t>
  </si>
  <si>
    <t>JGO</t>
  </si>
  <si>
    <t>JetsGo</t>
  </si>
  <si>
    <t>JETSGO</t>
  </si>
  <si>
    <t>JQ</t>
  </si>
  <si>
    <t>JST</t>
  </si>
  <si>
    <t>Jetstar</t>
  </si>
  <si>
    <t>JETSTAR</t>
  </si>
  <si>
    <t>JJP</t>
  </si>
  <si>
    <t>Jetstar Japan</t>
  </si>
  <si>
    <t>ORANGE LINER</t>
  </si>
  <si>
    <t>JKT</t>
  </si>
  <si>
    <t>Jetstar Hong Kong Airways</t>
  </si>
  <si>
    <t>KAITAK</t>
  </si>
  <si>
    <t>JXT</t>
  </si>
  <si>
    <t>Jetstream Executive Travel</t>
  </si>
  <si>
    <t>VANNIN</t>
  </si>
  <si>
    <t>RSP</t>
  </si>
  <si>
    <t>JetSuite</t>
  </si>
  <si>
    <t>REDSTRIPE</t>
  </si>
  <si>
    <t>JPQ</t>
  </si>
  <si>
    <t>Jett Paqueteria</t>
  </si>
  <si>
    <t>JETT PAQUETERIA</t>
  </si>
  <si>
    <t>JX</t>
  </si>
  <si>
    <t>JEC</t>
  </si>
  <si>
    <t>Jett8 Airlines Cargo</t>
  </si>
  <si>
    <t>TAIPAN</t>
  </si>
  <si>
    <t>JTD</t>
  </si>
  <si>
    <t>Jettime</t>
  </si>
  <si>
    <t>JETTIME</t>
  </si>
  <si>
    <t>Jet Test Intl.</t>
  </si>
  <si>
    <t>JWY</t>
  </si>
  <si>
    <t>Jetways of Iowa</t>
  </si>
  <si>
    <t>JETWAYS</t>
  </si>
  <si>
    <t>GX</t>
  </si>
  <si>
    <t>JXX</t>
  </si>
  <si>
    <t>JetX Airlines</t>
  </si>
  <si>
    <t>JETBIRD</t>
  </si>
  <si>
    <t>JIB</t>
  </si>
  <si>
    <t>Jibair</t>
  </si>
  <si>
    <t>JIBAIRLINE</t>
  </si>
  <si>
    <t>JSW</t>
  </si>
  <si>
    <t>Jigsaw Project</t>
  </si>
  <si>
    <t>JIGSAW</t>
  </si>
  <si>
    <t>HKN</t>
  </si>
  <si>
    <t>Jim Hankins Air Service</t>
  </si>
  <si>
    <t>HANKINS</t>
  </si>
  <si>
    <t>RAS</t>
  </si>
  <si>
    <t>Jim Ratliff Air Service</t>
  </si>
  <si>
    <t>SHANHIL</t>
  </si>
  <si>
    <t>LJ</t>
  </si>
  <si>
    <t>JNA</t>
  </si>
  <si>
    <t>Jin Air</t>
  </si>
  <si>
    <t>JIN AIR</t>
  </si>
  <si>
    <t>JDG</t>
  </si>
  <si>
    <t>Joanas Avialinijos</t>
  </si>
  <si>
    <t>LADYBLUE</t>
  </si>
  <si>
    <t>JBR</t>
  </si>
  <si>
    <t>Job Air</t>
  </si>
  <si>
    <t>JOBAIR</t>
  </si>
  <si>
    <t>JHN</t>
  </si>
  <si>
    <t>Johnson Air</t>
  </si>
  <si>
    <t>AIR JOHNSON</t>
  </si>
  <si>
    <t>JON</t>
  </si>
  <si>
    <t>Johnsons Air</t>
  </si>
  <si>
    <t>JOHNSONSAIR</t>
  </si>
  <si>
    <t>JMJ</t>
  </si>
  <si>
    <t>Johnston Airways</t>
  </si>
  <si>
    <t>JOHNSTON</t>
  </si>
  <si>
    <t>JMM</t>
  </si>
  <si>
    <t>Joint Military Commission</t>
  </si>
  <si>
    <t>JOICOMAR</t>
  </si>
  <si>
    <t>JMT</t>
  </si>
  <si>
    <t>Jomartaxi Aereo</t>
  </si>
  <si>
    <t>JOMARTAXI</t>
  </si>
  <si>
    <t>ODI</t>
  </si>
  <si>
    <t>Jonsson, H Air Taxi</t>
  </si>
  <si>
    <t>ODINN</t>
  </si>
  <si>
    <t>R5</t>
  </si>
  <si>
    <t>JAV</t>
  </si>
  <si>
    <t>Jordan Aviation</t>
  </si>
  <si>
    <t>JORDAN AVIATION</t>
  </si>
  <si>
    <t>JCI</t>
  </si>
  <si>
    <t>Jordan International Air Cargo</t>
  </si>
  <si>
    <t>JVK</t>
  </si>
  <si>
    <t>Jorvik</t>
  </si>
  <si>
    <t>ISLANDIC</t>
  </si>
  <si>
    <t>ENZ</t>
  </si>
  <si>
    <t>Jota Aviation</t>
  </si>
  <si>
    <t>ENZO</t>
  </si>
  <si>
    <t>JNJ</t>
  </si>
  <si>
    <t>Journey Jet</t>
  </si>
  <si>
    <t>JOURNEY JET</t>
  </si>
  <si>
    <t>XE</t>
  </si>
  <si>
    <t>JSX</t>
  </si>
  <si>
    <t>JSX (airline)</t>
  </si>
  <si>
    <t>BIGSTRIPE</t>
  </si>
  <si>
    <t>JUR</t>
  </si>
  <si>
    <t>Ju-Air</t>
  </si>
  <si>
    <t>JUNKERS</t>
  </si>
  <si>
    <t>JFS</t>
  </si>
  <si>
    <t>Juanda Flying School</t>
  </si>
  <si>
    <t>JAEMCO</t>
  </si>
  <si>
    <t>JUC</t>
  </si>
  <si>
    <t>Juba Cargo Services &amp; Aviation Company</t>
  </si>
  <si>
    <t>JUBA CARGO</t>
  </si>
  <si>
    <t>6J</t>
  </si>
  <si>
    <t>JUB</t>
  </si>
  <si>
    <t>Jubba Airways</t>
  </si>
  <si>
    <t>JUBBA</t>
  </si>
  <si>
    <t>Somalia</t>
  </si>
  <si>
    <t>DKE</t>
  </si>
  <si>
    <t>Jubilee Airways</t>
  </si>
  <si>
    <t>DUKE</t>
  </si>
  <si>
    <t>DKH</t>
  </si>
  <si>
    <t>Juneyao Airlines</t>
  </si>
  <si>
    <t>AIR JUNEYAO</t>
  </si>
  <si>
    <t>JSY</t>
  </si>
  <si>
    <t>Jung Sky</t>
  </si>
  <si>
    <t>MEY</t>
  </si>
  <si>
    <t>Justair Scandinavia</t>
  </si>
  <si>
    <t>MELODY</t>
  </si>
  <si>
    <t>DOJ</t>
  </si>
  <si>
    <t>Justice Prisoner and Alien Transportation System</t>
  </si>
  <si>
    <t>JUSTICE</t>
  </si>
  <si>
    <t>KSA</t>
  </si>
  <si>
    <t>K S Avia</t>
  </si>
  <si>
    <t>SKY CAMEL</t>
  </si>
  <si>
    <t>KCR</t>
  </si>
  <si>
    <t>Kolob Canyons Air Services</t>
  </si>
  <si>
    <t>KOLOB</t>
  </si>
  <si>
    <t>KW</t>
  </si>
  <si>
    <t>KHK</t>
  </si>
  <si>
    <t>Kharkiv Airlines</t>
  </si>
  <si>
    <t>SUNRAY</t>
  </si>
  <si>
    <t>KGZ</t>
  </si>
  <si>
    <t>Kyrgyz Airlines</t>
  </si>
  <si>
    <t>BERMET</t>
  </si>
  <si>
    <t>KDC</t>
  </si>
  <si>
    <t>K D Air Corporation</t>
  </si>
  <si>
    <t>KAY DEE</t>
  </si>
  <si>
    <t>KMI</t>
  </si>
  <si>
    <t>K-Mile Air</t>
  </si>
  <si>
    <t>KAY-MILE AIR</t>
  </si>
  <si>
    <t>KLS</t>
  </si>
  <si>
    <t>Kalstar Aviation</t>
  </si>
  <si>
    <t>KALSTAR</t>
  </si>
  <si>
    <t>KNI</t>
  </si>
  <si>
    <t>KD Avia</t>
  </si>
  <si>
    <t>KALININGRAD AIR</t>
  </si>
  <si>
    <t>WA</t>
  </si>
  <si>
    <t>KLC</t>
  </si>
  <si>
    <t>KLM Cityhopper</t>
  </si>
  <si>
    <t>CITY</t>
  </si>
  <si>
    <t>KLH</t>
  </si>
  <si>
    <t>KLM Helicopter</t>
  </si>
  <si>
    <t>KLM HELI</t>
  </si>
  <si>
    <t>KL</t>
  </si>
  <si>
    <t>KLM</t>
  </si>
  <si>
    <t>QNK</t>
  </si>
  <si>
    <t>Kabo Air</t>
  </si>
  <si>
    <t>KABO</t>
  </si>
  <si>
    <t>KMC</t>
  </si>
  <si>
    <t>Kahama Mining Corporation</t>
  </si>
  <si>
    <t>KAHAMA</t>
  </si>
  <si>
    <t>KAI</t>
  </si>
  <si>
    <t>KaiserAir</t>
  </si>
  <si>
    <t>KAISER</t>
  </si>
  <si>
    <t>Operates B737-500, B737-700, B737-800</t>
  </si>
  <si>
    <t>K4</t>
  </si>
  <si>
    <t>CKS</t>
  </si>
  <si>
    <t>Kalitta Air</t>
  </si>
  <si>
    <t>CONNIE</t>
  </si>
  <si>
    <t>Operates B747-400's, B767-300ER's, B777F</t>
  </si>
  <si>
    <t>K9</t>
  </si>
  <si>
    <t>KFS</t>
  </si>
  <si>
    <t>Kalitta Charters</t>
  </si>
  <si>
    <t>KALITTA</t>
  </si>
  <si>
    <t>Operates Lear 25s, 35s, 36s Falcon 20s, CL601</t>
  </si>
  <si>
    <t>CB*</t>
  </si>
  <si>
    <t>KII</t>
  </si>
  <si>
    <t>Kalitta Charters II</t>
  </si>
  <si>
    <t>DRAGSTER</t>
  </si>
  <si>
    <t>Operates B727-200's, DC9-15 &amp; 30, B737-400's</t>
  </si>
  <si>
    <t>KES</t>
  </si>
  <si>
    <t>Kallat El Saker Air Company</t>
  </si>
  <si>
    <t>KALLAT EL SKER</t>
  </si>
  <si>
    <t>RQ</t>
  </si>
  <si>
    <t>KMF</t>
  </si>
  <si>
    <t>Kam Air</t>
  </si>
  <si>
    <t>KAMGAR</t>
  </si>
  <si>
    <t>E2</t>
  </si>
  <si>
    <t>KMP</t>
  </si>
  <si>
    <t>Kampuchea Airlines</t>
  </si>
  <si>
    <t>KAMPUCHEA</t>
  </si>
  <si>
    <t>IATA was KT</t>
  </si>
  <si>
    <t>KIZ</t>
  </si>
  <si>
    <t>Kanaf-Arkia Airlines</t>
  </si>
  <si>
    <t>KHE</t>
  </si>
  <si>
    <t>Kanfey Ha'emek Aviation</t>
  </si>
  <si>
    <t>KANFEY HAEMEK</t>
  </si>
  <si>
    <t>KSU</t>
  </si>
  <si>
    <t>Kansas State University</t>
  </si>
  <si>
    <t>K-STATE</t>
  </si>
  <si>
    <t>V2</t>
  </si>
  <si>
    <t>Karat</t>
  </si>
  <si>
    <t>AVIAKARAT</t>
  </si>
  <si>
    <t>KRB</t>
  </si>
  <si>
    <t>Karibu Airways Company</t>
  </si>
  <si>
    <t>KARIBU AIR</t>
  </si>
  <si>
    <t>KLG</t>
  </si>
  <si>
    <t>Karlog Air Charter</t>
  </si>
  <si>
    <t>KARLOG</t>
  </si>
  <si>
    <t>KAJ</t>
  </si>
  <si>
    <t>Karthago Airlines</t>
  </si>
  <si>
    <t>KARTHAGO</t>
  </si>
  <si>
    <t>KAE</t>
  </si>
  <si>
    <t>Kartika Airlines</t>
  </si>
  <si>
    <t>KARTIKA</t>
  </si>
  <si>
    <t>KTV</t>
  </si>
  <si>
    <t>Kata Transportation</t>
  </si>
  <si>
    <t>KATAVIA</t>
  </si>
  <si>
    <t>KTK</t>
  </si>
  <si>
    <t>Katekavia</t>
  </si>
  <si>
    <t>KATEKAVIA</t>
  </si>
  <si>
    <t>KAT</t>
  </si>
  <si>
    <t>Kato Airline</t>
  </si>
  <si>
    <t>KATO-AIR</t>
  </si>
  <si>
    <t>KV</t>
  </si>
  <si>
    <t>MVD</t>
  </si>
  <si>
    <t>Kavminvodyavia</t>
  </si>
  <si>
    <t>AIR MINVODY</t>
  </si>
  <si>
    <t>XKA</t>
  </si>
  <si>
    <t>Kavouras Inc</t>
  </si>
  <si>
    <t>KRN</t>
  </si>
  <si>
    <t>Kaz Agros Avia</t>
  </si>
  <si>
    <t>ANTOL</t>
  </si>
  <si>
    <t>KAW</t>
  </si>
  <si>
    <t>Kaz Air West</t>
  </si>
  <si>
    <t>KAZWEST</t>
  </si>
  <si>
    <t>KAO</t>
  </si>
  <si>
    <t>Kazan Aviation Production Association</t>
  </si>
  <si>
    <t>KAZAVAIA</t>
  </si>
  <si>
    <t>KPH</t>
  </si>
  <si>
    <t>Kazan Helicopters</t>
  </si>
  <si>
    <t>KAMA</t>
  </si>
  <si>
    <t>KKA</t>
  </si>
  <si>
    <t>Kazavia</t>
  </si>
  <si>
    <t>KAKAIR</t>
  </si>
  <si>
    <t>KZS</t>
  </si>
  <si>
    <t>Kazaviaspas</t>
  </si>
  <si>
    <t>SPAKAZ</t>
  </si>
  <si>
    <t>KCH</t>
  </si>
  <si>
    <t>KC International Airlines</t>
  </si>
  <si>
    <t>CAM AIR</t>
  </si>
  <si>
    <t>JFK</t>
  </si>
  <si>
    <t>Keenair Charter -</t>
  </si>
  <si>
    <t>KEENAIR</t>
  </si>
  <si>
    <t>KLX</t>
  </si>
  <si>
    <t>Kelix Air</t>
  </si>
  <si>
    <t>KELIX</t>
  </si>
  <si>
    <t>FKL</t>
  </si>
  <si>
    <t>Kelner Airways</t>
  </si>
  <si>
    <t>KELNER</t>
  </si>
  <si>
    <t>KFA</t>
  </si>
  <si>
    <t>Kelowna Flightcraft Air Charter</t>
  </si>
  <si>
    <t>FLIGHTCRAFT</t>
  </si>
  <si>
    <t>KDA</t>
  </si>
  <si>
    <t>Kendell Airlines</t>
  </si>
  <si>
    <t>KENDELL</t>
  </si>
  <si>
    <t>M5</t>
  </si>
  <si>
    <t>KEN</t>
  </si>
  <si>
    <t>Kenmore Air</t>
  </si>
  <si>
    <t>KENMORE</t>
  </si>
  <si>
    <t>KBA</t>
  </si>
  <si>
    <t>Kenn Borek Air</t>
  </si>
  <si>
    <t>BOREK AIR</t>
  </si>
  <si>
    <t>KAH</t>
  </si>
  <si>
    <t>Kent Aviation</t>
  </si>
  <si>
    <t>DEKAIR</t>
  </si>
  <si>
    <t>KQ</t>
  </si>
  <si>
    <t>KQA</t>
  </si>
  <si>
    <t>Kenya Airways</t>
  </si>
  <si>
    <t>KENYA</t>
  </si>
  <si>
    <t>KVS</t>
  </si>
  <si>
    <t>Kevis</t>
  </si>
  <si>
    <t>KEVIS</t>
  </si>
  <si>
    <t>ZN</t>
  </si>
  <si>
    <t>KEY</t>
  </si>
  <si>
    <t>Key Airlines</t>
  </si>
  <si>
    <t>KEY AIR</t>
  </si>
  <si>
    <t>KG</t>
  </si>
  <si>
    <t>LYM</t>
  </si>
  <si>
    <t>Key Lime Air</t>
  </si>
  <si>
    <t>KEY LIME</t>
  </si>
  <si>
    <t>FTP</t>
  </si>
  <si>
    <t>Keystone Aerial Surveys</t>
  </si>
  <si>
    <t>FOOTPRINT</t>
  </si>
  <si>
    <t>KEE</t>
  </si>
  <si>
    <t>Keystone Air Service</t>
  </si>
  <si>
    <t>KEYSTONE</t>
  </si>
  <si>
    <t>KZW</t>
  </si>
  <si>
    <t>Khalifa Airways</t>
  </si>
  <si>
    <t>KHALIFA AIR</t>
  </si>
  <si>
    <t>WKH</t>
  </si>
  <si>
    <t>Kharkov Aircraft Manufacturing Company</t>
  </si>
  <si>
    <t>WEST-KHARKOV</t>
  </si>
  <si>
    <t>KHR</t>
  </si>
  <si>
    <t>Khazar</t>
  </si>
  <si>
    <t>KHAZAR</t>
  </si>
  <si>
    <t>KHP</t>
  </si>
  <si>
    <t>Khoezestan Photros Air Lines</t>
  </si>
  <si>
    <t>PHOTROS AIR</t>
  </si>
  <si>
    <t>KRV</t>
  </si>
  <si>
    <t>Khoriv-Avia</t>
  </si>
  <si>
    <t>KHORIV-AVIA</t>
  </si>
  <si>
    <t>X9
KO</t>
  </si>
  <si>
    <t>KHO</t>
  </si>
  <si>
    <t>Khors Aircompany</t>
  </si>
  <si>
    <t>AIRCOMPANY KHORS</t>
  </si>
  <si>
    <t>KHY</t>
  </si>
  <si>
    <t>Khyber Afghan Airlines</t>
  </si>
  <si>
    <t>KHYBER</t>
  </si>
  <si>
    <t>UAK</t>
  </si>
  <si>
    <t>Kiev Aviation Plant</t>
  </si>
  <si>
    <t>AVIATION PLANT</t>
  </si>
  <si>
    <t>KNG</t>
  </si>
  <si>
    <t>King Aviation</t>
  </si>
  <si>
    <t>KING</t>
  </si>
  <si>
    <t>BEZ</t>
  </si>
  <si>
    <t>Kingfisher Air Services</t>
  </si>
  <si>
    <t>SEA BREEZE</t>
  </si>
  <si>
    <t>IT</t>
  </si>
  <si>
    <t>KFR</t>
  </si>
  <si>
    <t>Kingfisher Airlines</t>
  </si>
  <si>
    <t>KINGFISHER</t>
  </si>
  <si>
    <t>Defunct Since 2012</t>
  </si>
  <si>
    <t>4I</t>
  </si>
  <si>
    <t>KNX</t>
  </si>
  <si>
    <t>Knighthawk Air Express</t>
  </si>
  <si>
    <t>KNIGHT FLIGHT</t>
  </si>
  <si>
    <t>KAS</t>
  </si>
  <si>
    <t>Kingston Air Services</t>
  </si>
  <si>
    <t>KINGSTON AIR</t>
  </si>
  <si>
    <t>KIP</t>
  </si>
  <si>
    <t>Kinnarps</t>
  </si>
  <si>
    <t>KINNARPS</t>
  </si>
  <si>
    <t>KNS</t>
  </si>
  <si>
    <t>Kinshasa Airways</t>
  </si>
  <si>
    <t>KINSHASA AIRWAYS</t>
  </si>
  <si>
    <t>KTA</t>
  </si>
  <si>
    <t>Kirov Air Enterprise</t>
  </si>
  <si>
    <t>VYATKA-AVIA</t>
  </si>
  <si>
    <t>Y9</t>
  </si>
  <si>
    <t>IRK</t>
  </si>
  <si>
    <t>Kish Air</t>
  </si>
  <si>
    <t>KISHAIR</t>
  </si>
  <si>
    <t>KHA</t>
  </si>
  <si>
    <t>Kitty Hawk Aircargo</t>
  </si>
  <si>
    <t>AIR KITTYHAWK</t>
  </si>
  <si>
    <t>KHC</t>
  </si>
  <si>
    <t>Kitty Hawk Airways</t>
  </si>
  <si>
    <t>CARGO HAWK</t>
  </si>
  <si>
    <t>KP</t>
  </si>
  <si>
    <t>KIA</t>
  </si>
  <si>
    <t>Kiwi International Air Lines</t>
  </si>
  <si>
    <t>KIWI AIR</t>
  </si>
  <si>
    <t>KRA</t>
  </si>
  <si>
    <t>Kiwi Regional Airlines</t>
  </si>
  <si>
    <t>REGIONAL</t>
  </si>
  <si>
    <t>KNA</t>
  </si>
  <si>
    <t>Kunming Airlines</t>
  </si>
  <si>
    <t>KUNMING AIR</t>
  </si>
  <si>
    <t>ICAO code KNA was used by Knight Air</t>
  </si>
  <si>
    <t>KHX</t>
  </si>
  <si>
    <t>Knighthawk Express</t>
  </si>
  <si>
    <t>RIZZ</t>
  </si>
  <si>
    <t>KGT</t>
  </si>
  <si>
    <t>Knights Airlines</t>
  </si>
  <si>
    <t>KNIGHT-LINER</t>
  </si>
  <si>
    <t>KOA</t>
  </si>
  <si>
    <t>Koanda Avacion</t>
  </si>
  <si>
    <t>KOANDA</t>
  </si>
  <si>
    <t>OYE</t>
  </si>
  <si>
    <t>Koda International</t>
  </si>
  <si>
    <t>KODA AIR</t>
  </si>
  <si>
    <t>7K</t>
  </si>
  <si>
    <t>KGL</t>
  </si>
  <si>
    <t>Kogalymavia Air Company</t>
  </si>
  <si>
    <t>KOGALYM</t>
  </si>
  <si>
    <t>KOM</t>
  </si>
  <si>
    <t>Kom Activity</t>
  </si>
  <si>
    <t>COMJET</t>
  </si>
  <si>
    <t>KMA</t>
  </si>
  <si>
    <t>Komiaviatrans State Air Enterprise</t>
  </si>
  <si>
    <t>KOMI AVIA</t>
  </si>
  <si>
    <t>8J</t>
  </si>
  <si>
    <t>KMV</t>
  </si>
  <si>
    <t>Komiinteravia</t>
  </si>
  <si>
    <t>KOMIINTER</t>
  </si>
  <si>
    <t>Komsomolsk-on-Amur Air Enterprise</t>
  </si>
  <si>
    <t>KNAAPO</t>
  </si>
  <si>
    <t>KOB</t>
  </si>
  <si>
    <t>Koob-Corp - 96 KFT</t>
  </si>
  <si>
    <t>AUTOFLEX</t>
  </si>
  <si>
    <t>KE</t>
  </si>
  <si>
    <t>KAL</t>
  </si>
  <si>
    <t>Korean Air</t>
  </si>
  <si>
    <t>KOREANAIR</t>
  </si>
  <si>
    <t>KMG</t>
  </si>
  <si>
    <t>Kosmas Air</t>
  </si>
  <si>
    <t>KOSMAS CARGO</t>
  </si>
  <si>
    <t>KSM</t>
  </si>
  <si>
    <t>Kosmos</t>
  </si>
  <si>
    <t>KOSMOS</t>
  </si>
  <si>
    <t>KOS</t>
  </si>
  <si>
    <t>Kosova Airlines</t>
  </si>
  <si>
    <t>KOSOVA</t>
  </si>
  <si>
    <t>WOK</t>
  </si>
  <si>
    <t>Kovar Air</t>
  </si>
  <si>
    <t>WOKAIR</t>
  </si>
  <si>
    <t>KJC</t>
  </si>
  <si>
    <t>Krasnojarsky Airlines</t>
  </si>
  <si>
    <t>KRASNOJARSKY AIR</t>
  </si>
  <si>
    <t>KFC</t>
  </si>
  <si>
    <t>Kremenchuk Flight College</t>
  </si>
  <si>
    <t>KREMENCHUK</t>
  </si>
  <si>
    <t>KRG</t>
  </si>
  <si>
    <t>Krimaviamontag</t>
  </si>
  <si>
    <t>AVIAMONTAG</t>
  </si>
  <si>
    <t>KRO</t>
  </si>
  <si>
    <t>Kroonk Air Agency</t>
  </si>
  <si>
    <t>KROONK</t>
  </si>
  <si>
    <t>KRI</t>
  </si>
  <si>
    <t>Krylo Airlines</t>
  </si>
  <si>
    <t>Krylo</t>
  </si>
  <si>
    <t>KYM</t>
  </si>
  <si>
    <t>Krym</t>
  </si>
  <si>
    <t>CRIMEA AIR</t>
  </si>
  <si>
    <t>OPC</t>
  </si>
  <si>
    <t>Krystel Air Charter</t>
  </si>
  <si>
    <t>OPTIC</t>
  </si>
  <si>
    <t>KIL</t>
  </si>
  <si>
    <t>Kuban Airlines</t>
  </si>
  <si>
    <t>AIR KUBAN</t>
  </si>
  <si>
    <t>VD</t>
  </si>
  <si>
    <t>KPA</t>
  </si>
  <si>
    <t>Kunpeng Airlines</t>
  </si>
  <si>
    <t>KUNPENG</t>
  </si>
  <si>
    <t>KZA</t>
  </si>
  <si>
    <t>Kurzemes Avio</t>
  </si>
  <si>
    <t>KBV</t>
  </si>
  <si>
    <t>Kustbevakningen</t>
  </si>
  <si>
    <t>SWECOAST</t>
  </si>
  <si>
    <t>KU</t>
  </si>
  <si>
    <t>KAC</t>
  </si>
  <si>
    <t>Kuwait Airways</t>
  </si>
  <si>
    <t>KUWAITI</t>
  </si>
  <si>
    <t>GO</t>
  </si>
  <si>
    <t>KZU</t>
  </si>
  <si>
    <t>Kuzu Airlines Cargo</t>
  </si>
  <si>
    <t>KUZU CARGO</t>
  </si>
  <si>
    <t>QVR</t>
  </si>
  <si>
    <t>Kvadro Aero</t>
  </si>
  <si>
    <t>PEGASO</t>
  </si>
  <si>
    <t>KWN</t>
  </si>
  <si>
    <t>Kwena Air</t>
  </si>
  <si>
    <t>KWENA</t>
  </si>
  <si>
    <t>N5</t>
  </si>
  <si>
    <t>KTC</t>
  </si>
  <si>
    <t>Kyrgyz Trans Avia</t>
  </si>
  <si>
    <t>DINARA</t>
  </si>
  <si>
    <t>Name changed to Air Kyrgyzstan</t>
  </si>
  <si>
    <t>R8</t>
  </si>
  <si>
    <t>KGA</t>
  </si>
  <si>
    <t>Kyrgyzstan Airlines</t>
  </si>
  <si>
    <t>KYRGYZ</t>
  </si>
  <si>
    <t>DAM</t>
  </si>
  <si>
    <t>Kyrgyzstan Department of Aviation</t>
  </si>
  <si>
    <t>FLIGHT RESCUE</t>
  </si>
  <si>
    <t>under the Ministry of Emergency Situation</t>
  </si>
  <si>
    <t>KGB</t>
  </si>
  <si>
    <t>Kyrgz General Aviation</t>
  </si>
  <si>
    <t>KEMIN</t>
  </si>
  <si>
    <t>KEW</t>
  </si>
  <si>
    <t>Keewatin Air</t>
  </si>
  <si>
    <t>Livingstone Executive</t>
  </si>
  <si>
    <t>LIVINGSTONE AIR</t>
  </si>
  <si>
    <t>LZF</t>
  </si>
  <si>
    <t>Lease Fly</t>
  </si>
  <si>
    <t>SKYLEASE</t>
  </si>
  <si>
    <t>Lepl Project Limited (Air Costa)</t>
  </si>
  <si>
    <t>LHB</t>
  </si>
  <si>
    <t>Liebherr Geschaeftreiseflugzeug</t>
  </si>
  <si>
    <t>FAMILY</t>
  </si>
  <si>
    <t>LLD</t>
  </si>
  <si>
    <t>Lloyd Aviation</t>
  </si>
  <si>
    <t>LGA</t>
  </si>
  <si>
    <t>Logistic Air</t>
  </si>
  <si>
    <t>LOGAIR</t>
  </si>
  <si>
    <t>LGC</t>
  </si>
  <si>
    <t>Legacy Air</t>
  </si>
  <si>
    <t>LEGACY AIR</t>
  </si>
  <si>
    <t>JKA</t>
  </si>
  <si>
    <t>LeTourneau University</t>
  </si>
  <si>
    <t>JACKET</t>
  </si>
  <si>
    <t>LTY</t>
  </si>
  <si>
    <t>Liberty Air</t>
  </si>
  <si>
    <t>SKYDECK</t>
  </si>
  <si>
    <t>LWL</t>
  </si>
  <si>
    <t>Lowlevel</t>
  </si>
  <si>
    <t>CUB DRIVER</t>
  </si>
  <si>
    <t>LAX</t>
  </si>
  <si>
    <t>Laminar Air</t>
  </si>
  <si>
    <t>YL</t>
  </si>
  <si>
    <t>LWA</t>
  </si>
  <si>
    <t>Libyan Wings</t>
  </si>
  <si>
    <t>LIBYAN WINGS</t>
  </si>
  <si>
    <t>YQ</t>
  </si>
  <si>
    <t>TAR Aerolineas</t>
  </si>
  <si>
    <t>TAR</t>
  </si>
  <si>
    <t>LAH</t>
  </si>
  <si>
    <t>L A Helicopter</t>
  </si>
  <si>
    <t>STAR SHIP</t>
  </si>
  <si>
    <t>LJY</t>
  </si>
  <si>
    <t>L J Aviation</t>
  </si>
  <si>
    <t>ELJAY</t>
  </si>
  <si>
    <t>LRB</t>
  </si>
  <si>
    <t>L R Airlines</t>
  </si>
  <si>
    <t>LADY RACINE</t>
  </si>
  <si>
    <t>PHO</t>
  </si>
  <si>
    <t>L&amp;L Flygbildteknik</t>
  </si>
  <si>
    <t>PHOTOFLIGHT</t>
  </si>
  <si>
    <t>LEX</t>
  </si>
  <si>
    <t>L'Express Airlines</t>
  </si>
  <si>
    <t>FNT</t>
  </si>
  <si>
    <t>L-3 Communications Flight International Aviation</t>
  </si>
  <si>
    <t>FLIGHT INTERNATIONAL</t>
  </si>
  <si>
    <t>LAB</t>
  </si>
  <si>
    <t>L.A.B. Flying Service</t>
  </si>
  <si>
    <t>LR</t>
  </si>
  <si>
    <t>LRC</t>
  </si>
  <si>
    <t>LACSA</t>
  </si>
  <si>
    <t>LDE</t>
  </si>
  <si>
    <t>LADE - LÃ­neas AÃ©reas Del Estado</t>
  </si>
  <si>
    <t>LADE</t>
  </si>
  <si>
    <t>BNX</t>
  </si>
  <si>
    <t>LAI - LÃ­nea AÃ©rea IAACA</t>
  </si>
  <si>
    <t>AIR BARINAS</t>
  </si>
  <si>
    <t>4M</t>
  </si>
  <si>
    <t>DSM</t>
  </si>
  <si>
    <t>LATAM Argentina</t>
  </si>
  <si>
    <t>LAN AR</t>
  </si>
  <si>
    <t>TAM</t>
  </si>
  <si>
    <t>LATAM  Brasil</t>
  </si>
  <si>
    <t>UC</t>
  </si>
  <si>
    <t>LCO</t>
  </si>
  <si>
    <t>LATAM Cargo Chile</t>
  </si>
  <si>
    <t>LAN CARGO</t>
  </si>
  <si>
    <t>LA</t>
  </si>
  <si>
    <t>LAN</t>
  </si>
  <si>
    <t>LATAM Chile</t>
  </si>
  <si>
    <t>LAN CHILE</t>
  </si>
  <si>
    <t>LATAM Colombia</t>
  </si>
  <si>
    <t>LAN COLOMBIA</t>
  </si>
  <si>
    <t>LNC</t>
  </si>
  <si>
    <t>LAN Dominicana</t>
  </si>
  <si>
    <t>LANCANA</t>
  </si>
  <si>
    <t>LU</t>
  </si>
  <si>
    <t>LXP</t>
  </si>
  <si>
    <t>LATAM Express</t>
  </si>
  <si>
    <t>LANEX</t>
  </si>
  <si>
    <t>PZ</t>
  </si>
  <si>
    <t>LAP</t>
  </si>
  <si>
    <t>LATAM Paraguay</t>
  </si>
  <si>
    <t>PARAGUAYA</t>
  </si>
  <si>
    <t>LP</t>
  </si>
  <si>
    <t>LPE</t>
  </si>
  <si>
    <t>LATAM Peru</t>
  </si>
  <si>
    <t>LANPERU</t>
  </si>
  <si>
    <t>NI</t>
  </si>
  <si>
    <t>LSA</t>
  </si>
  <si>
    <t>LANSA</t>
  </si>
  <si>
    <t>INTERNACIONAL</t>
  </si>
  <si>
    <t>APT</t>
  </si>
  <si>
    <t>LAP Colombia - LÃ­neas AÃ©reas Petroleras, S.A.</t>
  </si>
  <si>
    <t>LCB</t>
  </si>
  <si>
    <t>LC Busre</t>
  </si>
  <si>
    <t>BUSRE</t>
  </si>
  <si>
    <t>L5</t>
  </si>
  <si>
    <t>LO</t>
  </si>
  <si>
    <t>LOT</t>
  </si>
  <si>
    <t>LOT Polish Airlines</t>
  </si>
  <si>
    <t>POLLOT</t>
  </si>
  <si>
    <t>"POLLOT" is not used in practice. "LOT" is used in almost all cases.</t>
  </si>
  <si>
    <t>LTE</t>
  </si>
  <si>
    <t>LTE International Airways</t>
  </si>
  <si>
    <t>FUN JET</t>
  </si>
  <si>
    <t>LTO</t>
  </si>
  <si>
    <t>LTU Austria</t>
  </si>
  <si>
    <t>BILLA TRANSPORT</t>
  </si>
  <si>
    <t>LT</t>
  </si>
  <si>
    <t>LTU</t>
  </si>
  <si>
    <t>LTU International</t>
  </si>
  <si>
    <t>JFC</t>
  </si>
  <si>
    <t>LTV Jet Fleet Corporation</t>
  </si>
  <si>
    <t>JET-FLEET</t>
  </si>
  <si>
    <t>LUK</t>
  </si>
  <si>
    <t>LUKoil-Avia</t>
  </si>
  <si>
    <t>LUKOIL</t>
  </si>
  <si>
    <t>La Ronge Aviation Services</t>
  </si>
  <si>
    <t>AIR SASK</t>
  </si>
  <si>
    <t>LVT</t>
  </si>
  <si>
    <t>La Valenciana Taxi AÃ©reo</t>
  </si>
  <si>
    <t>TAXIVALENCIANA</t>
  </si>
  <si>
    <t>SKQ</t>
  </si>
  <si>
    <t>Labcorp</t>
  </si>
  <si>
    <t>SKYLAB</t>
  </si>
  <si>
    <t>LAL</t>
  </si>
  <si>
    <t>Labrador Airways</t>
  </si>
  <si>
    <t>LAB AIR</t>
  </si>
  <si>
    <t>N6</t>
  </si>
  <si>
    <t>JEV</t>
  </si>
  <si>
    <t>Lagun Air</t>
  </si>
  <si>
    <t>HCA</t>
  </si>
  <si>
    <t>Lake Havasu Air Service</t>
  </si>
  <si>
    <t>HAVASU</t>
  </si>
  <si>
    <t>LKL</t>
  </si>
  <si>
    <t>Lakeland Aviation</t>
  </si>
  <si>
    <t>LAKELAND</t>
  </si>
  <si>
    <t>LKR</t>
  </si>
  <si>
    <t>Laker Airways</t>
  </si>
  <si>
    <t>LAKER</t>
  </si>
  <si>
    <t>LBH</t>
  </si>
  <si>
    <t>Laker Airways (Bahamas)</t>
  </si>
  <si>
    <t>LAKER BAHAMAS</t>
  </si>
  <si>
    <t>LMR</t>
  </si>
  <si>
    <t>Lamra</t>
  </si>
  <si>
    <t>LAMAIR</t>
  </si>
  <si>
    <t>TCR</t>
  </si>
  <si>
    <t>Lanaes Aereas Trans Costa Rica</t>
  </si>
  <si>
    <t>TICOS</t>
  </si>
  <si>
    <t>Landsflug</t>
  </si>
  <si>
    <t>ISLANDIA</t>
  </si>
  <si>
    <t>PAP</t>
  </si>
  <si>
    <t>Langtry Flying Group</t>
  </si>
  <si>
    <t>PROFLIGHT</t>
  </si>
  <si>
    <t>LKN</t>
  </si>
  <si>
    <t>Lankair</t>
  </si>
  <si>
    <t>Lankan Cargo</t>
  </si>
  <si>
    <t>LZA</t>
  </si>
  <si>
    <t>Lanza Air</t>
  </si>
  <si>
    <t>AEROLANZA</t>
  </si>
  <si>
    <t>LZT</t>
  </si>
  <si>
    <t>Lanzarote Aerocargo</t>
  </si>
  <si>
    <t>BARAKA</t>
  </si>
  <si>
    <t>QV</t>
  </si>
  <si>
    <t>LAO</t>
  </si>
  <si>
    <t>Lao Airlines</t>
  </si>
  <si>
    <t>Lao People's Democratic Republic</t>
  </si>
  <si>
    <t>LKA</t>
  </si>
  <si>
    <t>Lao Capricorn Air</t>
  </si>
  <si>
    <t>NAKLAO</t>
  </si>
  <si>
    <t>LLL</t>
  </si>
  <si>
    <t>Lao Skyway</t>
  </si>
  <si>
    <t>LAVIE</t>
  </si>
  <si>
    <t>L7</t>
  </si>
  <si>
    <t>LPN</t>
  </si>
  <si>
    <t>Laoag International Airlines</t>
  </si>
  <si>
    <t>LAOAG AIR</t>
  </si>
  <si>
    <t>LRD</t>
  </si>
  <si>
    <t>Laredo Air</t>
  </si>
  <si>
    <t>LAREDO AIR</t>
  </si>
  <si>
    <t>OTN</t>
  </si>
  <si>
    <t>LASTP</t>
  </si>
  <si>
    <t>LTC</t>
  </si>
  <si>
    <t>LatCharter</t>
  </si>
  <si>
    <t>LATCHARTER</t>
  </si>
  <si>
    <t>LAF</t>
  </si>
  <si>
    <t>Latvian Air Force</t>
  </si>
  <si>
    <t>LATVIAN AIRFORCE</t>
  </si>
  <si>
    <t>NG</t>
  </si>
  <si>
    <t>LDA</t>
  </si>
  <si>
    <t>Lauda Air</t>
  </si>
  <si>
    <t>LAUDA AIR</t>
  </si>
  <si>
    <t>LDM</t>
  </si>
  <si>
    <t>LaudaMotion</t>
  </si>
  <si>
    <t>LAUDA MOTION</t>
  </si>
  <si>
    <t>LDI</t>
  </si>
  <si>
    <t>Lauda Air Italy</t>
  </si>
  <si>
    <t>LAUDA ITALY</t>
  </si>
  <si>
    <t>Laughlin Express</t>
  </si>
  <si>
    <t>LAUGHLIN EXPRESS</t>
  </si>
  <si>
    <t>LSU</t>
  </si>
  <si>
    <t>Laus</t>
  </si>
  <si>
    <t>LAUS AIR</t>
  </si>
  <si>
    <t>LAR</t>
  </si>
  <si>
    <t>Lawrence Aviation</t>
  </si>
  <si>
    <t>LAWRENCE</t>
  </si>
  <si>
    <t>LAY</t>
  </si>
  <si>
    <t>Layang-Layang Aerospace</t>
  </si>
  <si>
    <t>LAYANG</t>
  </si>
  <si>
    <t>LPL</t>
  </si>
  <si>
    <t>Lease-a-Plane International</t>
  </si>
  <si>
    <t>LEASE-A-PLANE</t>
  </si>
  <si>
    <t>LQ</t>
  </si>
  <si>
    <t>LAQ</t>
  </si>
  <si>
    <t>Lebanese Air Transport</t>
  </si>
  <si>
    <t>LAT</t>
  </si>
  <si>
    <t>Lebanese Air Transport (charter)</t>
  </si>
  <si>
    <t>LEBANESE AIR</t>
  </si>
  <si>
    <t>LAD</t>
  </si>
  <si>
    <t>Lebanon Airport Development Corporation</t>
  </si>
  <si>
    <t>LADCO-AIR</t>
  </si>
  <si>
    <t>LEB</t>
  </si>
  <si>
    <t>Lebap</t>
  </si>
  <si>
    <t>LEBAP</t>
  </si>
  <si>
    <t>LCA</t>
  </si>
  <si>
    <t>Leconte Airlines</t>
  </si>
  <si>
    <t>LECONTE</t>
  </si>
  <si>
    <t>LI</t>
  </si>
  <si>
    <t>LIA</t>
  </si>
  <si>
    <t>Leeward Islands Air Transport</t>
  </si>
  <si>
    <t>LIAT</t>
  </si>
  <si>
    <t>LGD</t>
  </si>
  <si>
    <t>Legend Airlines</t>
  </si>
  <si>
    <t>LEGENDARY</t>
  </si>
  <si>
    <t>LWD</t>
  </si>
  <si>
    <t>Leisure Air</t>
  </si>
  <si>
    <t>LEISURE WORLD</t>
  </si>
  <si>
    <t>LEN</t>
  </si>
  <si>
    <t>Lentini Aviation</t>
  </si>
  <si>
    <t>LENTINI</t>
  </si>
  <si>
    <t>LOR</t>
  </si>
  <si>
    <t>Leo-Air</t>
  </si>
  <si>
    <t>LEO CHARTER</t>
  </si>
  <si>
    <t>LEL</t>
  </si>
  <si>
    <t>Leonsa De AviaciÃ³n</t>
  </si>
  <si>
    <t>LEONAVIA</t>
  </si>
  <si>
    <t>LVL</t>
  </si>
  <si>
    <t>Level</t>
  </si>
  <si>
    <t>LEVEL</t>
  </si>
  <si>
    <t>Spain and France</t>
  </si>
  <si>
    <t>LYW</t>
  </si>
  <si>
    <t>Libyan Airlines</t>
  </si>
  <si>
    <t>LIBYAN AIRWAYS</t>
  </si>
  <si>
    <t>LN</t>
  </si>
  <si>
    <t>LAA</t>
  </si>
  <si>
    <t>Libyan Arab Airlines</t>
  </si>
  <si>
    <t>LIBAIR</t>
  </si>
  <si>
    <t>LCR</t>
  </si>
  <si>
    <t>Libyan Arab Air Cargo</t>
  </si>
  <si>
    <t>LIBAC</t>
  </si>
  <si>
    <t>LIQ</t>
  </si>
  <si>
    <t>Lid Air</t>
  </si>
  <si>
    <t>LTA</t>
  </si>
  <si>
    <t>LIFT Academy</t>
  </si>
  <si>
    <t>LIFT</t>
  </si>
  <si>
    <t>LCG</t>
  </si>
  <si>
    <t>Lignes Aeriennes Congolaises</t>
  </si>
  <si>
    <t>CONGOLAISE</t>
  </si>
  <si>
    <t>LKD</t>
  </si>
  <si>
    <t>Lignes Aeriennes Du Tchad</t>
  </si>
  <si>
    <t>LATCHAD</t>
  </si>
  <si>
    <t>LME</t>
  </si>
  <si>
    <t>Lignes Mauritaniennes Air Express</t>
  </si>
  <si>
    <t>LIMAIR EXPRESS</t>
  </si>
  <si>
    <t>GCB</t>
  </si>
  <si>
    <t>Lignes Nationales Aeriennes - Linacongo</t>
  </si>
  <si>
    <t>LINACONGO</t>
  </si>
  <si>
    <t>GDQ</t>
  </si>
  <si>
    <t>Lincoln Air National Guard</t>
  </si>
  <si>
    <t>LRT</t>
  </si>
  <si>
    <t>Lincoln Airlines</t>
  </si>
  <si>
    <t>LSY</t>
  </si>
  <si>
    <t>Lindsay Aviation</t>
  </si>
  <si>
    <t>LINDSAY AIR</t>
  </si>
  <si>
    <t>NOT</t>
  </si>
  <si>
    <t>LÃ­nea AÃ©rea Costa Norte</t>
  </si>
  <si>
    <t>COSTA NORTE</t>
  </si>
  <si>
    <t>LMC</t>
  </si>
  <si>
    <t>LÃ­nea AÃ©rea Mexicana de Carga</t>
  </si>
  <si>
    <t>LINEAS DECARGA</t>
  </si>
  <si>
    <t>LNP</t>
  </si>
  <si>
    <t>LÃ­nea AÃ©rea SAPSA</t>
  </si>
  <si>
    <t>SAPSA</t>
  </si>
  <si>
    <t>NEG</t>
  </si>
  <si>
    <t>LÃ­nea AÃ©rea de Fumig Aguas Negras</t>
  </si>
  <si>
    <t>AGUAS NEGRAS</t>
  </si>
  <si>
    <t>LER</t>
  </si>
  <si>
    <t>LÃ­nea AÃ©rea de Servicio Ejecutivo Regional</t>
  </si>
  <si>
    <t>LASER</t>
  </si>
  <si>
    <t>LSE</t>
  </si>
  <si>
    <t>LÃ­nea De Aeroservicios</t>
  </si>
  <si>
    <t>TUY</t>
  </si>
  <si>
    <t>LÃ­nea TurÃ­stica Aereotuy</t>
  </si>
  <si>
    <t>AEREOTUY</t>
  </si>
  <si>
    <t>ALR</t>
  </si>
  <si>
    <t>LÃ­neas AÃ©reas Alaire S.L.</t>
  </si>
  <si>
    <t>AEROLAIRE</t>
  </si>
  <si>
    <t>LCD</t>
  </si>
  <si>
    <t>LÃ­neas AÃ©reas Azteca</t>
  </si>
  <si>
    <t>LINEAS AZTECA</t>
  </si>
  <si>
    <t>LCN</t>
  </si>
  <si>
    <t>LÃ­neas AÃ©reas Canedo LAC</t>
  </si>
  <si>
    <t>CANEDO</t>
  </si>
  <si>
    <t>LCM</t>
  </si>
  <si>
    <t>LÃ­neas AÃ©reas Comerciales</t>
  </si>
  <si>
    <t>LINEAS COMERCIALES</t>
  </si>
  <si>
    <t>EDD</t>
  </si>
  <si>
    <t>LÃ­neas AÃ©reas Ejectuivas De Durango</t>
  </si>
  <si>
    <t>LINEAS DURANGO</t>
  </si>
  <si>
    <t>LÃ­neas AÃ©reas Eldorado</t>
  </si>
  <si>
    <t>ELDORADRO</t>
  </si>
  <si>
    <t>FED</t>
  </si>
  <si>
    <t>LÃ­neas AÃ©reas Federales</t>
  </si>
  <si>
    <t>FEDERALES</t>
  </si>
  <si>
    <t>LMN</t>
  </si>
  <si>
    <t>LÃ­neas AÃ©reas Monarca</t>
  </si>
  <si>
    <t>LINEAS MONARCA</t>
  </si>
  <si>
    <t>LIJ</t>
  </si>
  <si>
    <t>LÃ­neas AÃ©reas San Jose</t>
  </si>
  <si>
    <t>LINEAS JOSE</t>
  </si>
  <si>
    <t>UMA</t>
  </si>
  <si>
    <t>LÃ­neas AÃ©reas del Humaya</t>
  </si>
  <si>
    <t>HUMAYA</t>
  </si>
  <si>
    <t>LEC</t>
  </si>
  <si>
    <t>Linex</t>
  </si>
  <si>
    <t>LECA</t>
  </si>
  <si>
    <t>SMS</t>
  </si>
  <si>
    <t>Linhas AÃ©reas Santomenses</t>
  </si>
  <si>
    <t>SANTOMENSES</t>
  </si>
  <si>
    <t>TM</t>
  </si>
  <si>
    <t>LAM</t>
  </si>
  <si>
    <t>Linhas AÃ©reas de MoÃ§ambique</t>
  </si>
  <si>
    <t>MOZAMBIQUE</t>
  </si>
  <si>
    <t>LAW</t>
  </si>
  <si>
    <t>Link Airways of Australia</t>
  </si>
  <si>
    <t>WGT</t>
  </si>
  <si>
    <t>Volkswagen AirService GmbH</t>
  </si>
  <si>
    <t>WORLDGATE</t>
  </si>
  <si>
    <t>JT</t>
  </si>
  <si>
    <t>LNI</t>
  </si>
  <si>
    <t>Lion Air</t>
  </si>
  <si>
    <t>LION INTER</t>
  </si>
  <si>
    <t>LEU</t>
  </si>
  <si>
    <t>Lions-Air</t>
  </si>
  <si>
    <t>LIONSAIR</t>
  </si>
  <si>
    <t>LYF</t>
  </si>
  <si>
    <t>Lithuanian Air Force</t>
  </si>
  <si>
    <t>LITHUANIAN AIRFORCE</t>
  </si>
  <si>
    <t>safety department</t>
  </si>
  <si>
    <t>LRA</t>
  </si>
  <si>
    <t>Little Red Air Service</t>
  </si>
  <si>
    <t>LITTLE RED</t>
  </si>
  <si>
    <t>LM</t>
  </si>
  <si>
    <t>LVG</t>
  </si>
  <si>
    <t>Livingston Energy Flight</t>
  </si>
  <si>
    <t>LIVINGSTON</t>
  </si>
  <si>
    <t>LJ Air</t>
  </si>
  <si>
    <t>SNOW EAGLE</t>
  </si>
  <si>
    <t>LLB</t>
  </si>
  <si>
    <t>Lloyd AÃ©reo Boliviano</t>
  </si>
  <si>
    <t>LLOYDAEREO</t>
  </si>
  <si>
    <t>LNA</t>
  </si>
  <si>
    <t>Lnair Air Services</t>
  </si>
  <si>
    <t>ELNAIR</t>
  </si>
  <si>
    <t>XLG</t>
  </si>
  <si>
    <t>Lockheed Air Terminal</t>
  </si>
  <si>
    <t>LAC</t>
  </si>
  <si>
    <t>Lockeed Aircraft Corporation</t>
  </si>
  <si>
    <t>LOCKHEED</t>
  </si>
  <si>
    <t>XDD</t>
  </si>
  <si>
    <t>Lockheed DUATS</t>
  </si>
  <si>
    <t>CBD</t>
  </si>
  <si>
    <t>Lockheed Martin Aeronautics</t>
  </si>
  <si>
    <t>CATBIRD</t>
  </si>
  <si>
    <t>LNG</t>
  </si>
  <si>
    <t>Lockheed Martin Aeronautics Company</t>
  </si>
  <si>
    <t>LIGHTNING</t>
  </si>
  <si>
    <t>LOG</t>
  </si>
  <si>
    <t>Loganair</t>
  </si>
  <si>
    <t>LOGAN</t>
  </si>
  <si>
    <t>Gained the code LM after beginning independent operations (2017)</t>
  </si>
  <si>
    <t>CLV</t>
  </si>
  <si>
    <t>Lom Praha Flying School</t>
  </si>
  <si>
    <t>AEROTRAINING</t>
  </si>
  <si>
    <t>LMS</t>
  </si>
  <si>
    <t>Lomas Helicopters</t>
  </si>
  <si>
    <t>LOMAS</t>
  </si>
  <si>
    <t>LCY</t>
  </si>
  <si>
    <t>London City Airport Jet Centre</t>
  </si>
  <si>
    <t>LONDON CITY</t>
  </si>
  <si>
    <t>LNX</t>
  </si>
  <si>
    <t>London Executive Aviation</t>
  </si>
  <si>
    <t>LONEX</t>
  </si>
  <si>
    <t>LOV</t>
  </si>
  <si>
    <t>London Flight Centre (Stansted)</t>
  </si>
  <si>
    <t>LOVEAIR</t>
  </si>
  <si>
    <t>LHC</t>
  </si>
  <si>
    <t>London Helicopter Centres</t>
  </si>
  <si>
    <t>MUSTANG</t>
  </si>
  <si>
    <t>LSS</t>
  </si>
  <si>
    <t>Lone Star Airlines</t>
  </si>
  <si>
    <t>LONE STAR</t>
  </si>
  <si>
    <t>ORA</t>
  </si>
  <si>
    <t>Long Island Airlines</t>
  </si>
  <si>
    <t>LONG ISLAND</t>
  </si>
  <si>
    <t>LHA</t>
  </si>
  <si>
    <t>Longhao Airlines</t>
  </si>
  <si>
    <t>AIR CANTON</t>
  </si>
  <si>
    <t>LGT</t>
  </si>
  <si>
    <t>Longtail Aviation</t>
  </si>
  <si>
    <t>LONGTAIL</t>
  </si>
  <si>
    <t>Bermuda</t>
  </si>
  <si>
    <t>CDC</t>
  </si>
  <si>
    <t>Loong Air</t>
  </si>
  <si>
    <t>LOONG AIR</t>
  </si>
  <si>
    <t>LRR</t>
  </si>
  <si>
    <t>Lorraine Aviation</t>
  </si>
  <si>
    <t>LORRAINE</t>
  </si>
  <si>
    <t>LSC</t>
  </si>
  <si>
    <t>Los Cedros AviaciÃ³n</t>
  </si>
  <si>
    <t>CEDROS</t>
  </si>
  <si>
    <t>TAS</t>
  </si>
  <si>
    <t>Lotus Air</t>
  </si>
  <si>
    <t>LOTUS FLOWER</t>
  </si>
  <si>
    <t>LTW</t>
  </si>
  <si>
    <t>Luchtvaartmaatschappij Twente</t>
  </si>
  <si>
    <t>TWENTAIR</t>
  </si>
  <si>
    <t>LKE</t>
  </si>
  <si>
    <t>Lucky Air</t>
  </si>
  <si>
    <t>LUCKY AIR</t>
  </si>
  <si>
    <t>LUT</t>
  </si>
  <si>
    <t>Luft Carago</t>
  </si>
  <si>
    <t>LUGO</t>
  </si>
  <si>
    <t>LVD</t>
  </si>
  <si>
    <t>Luftfahrt-Vermietungs-Dienst</t>
  </si>
  <si>
    <t>AIR SANTE</t>
  </si>
  <si>
    <t>LH</t>
  </si>
  <si>
    <t>DLH</t>
  </si>
  <si>
    <t>Lufthansa</t>
  </si>
  <si>
    <t>LUFTHANSA</t>
  </si>
  <si>
    <t>GEC</t>
  </si>
  <si>
    <t>Lufthansa Cargo</t>
  </si>
  <si>
    <t>LUFTHANSA CARGO</t>
  </si>
  <si>
    <t>CL</t>
  </si>
  <si>
    <t>CLH</t>
  </si>
  <si>
    <t>Lufthansa CityLine</t>
  </si>
  <si>
    <t>HANSALINE</t>
  </si>
  <si>
    <t>LHT</t>
  </si>
  <si>
    <t>Lufthansa Technik</t>
  </si>
  <si>
    <t>LUFTHANSA TECHNIK</t>
  </si>
  <si>
    <t>LTF</t>
  </si>
  <si>
    <t>Lufttaxi Fluggesellschaft</t>
  </si>
  <si>
    <t>Garfield</t>
  </si>
  <si>
    <t>LTR</t>
  </si>
  <si>
    <t>Lufttransport</t>
  </si>
  <si>
    <t>LUFT TRANSPORT</t>
  </si>
  <si>
    <t>LHS</t>
  </si>
  <si>
    <t>Luhansk</t>
  </si>
  <si>
    <t>ENTERPRISE LUHANSK</t>
  </si>
  <si>
    <t>UNY</t>
  </si>
  <si>
    <t>Lund University School of Aviation</t>
  </si>
  <si>
    <t>UNIVERSITY</t>
  </si>
  <si>
    <t>LG</t>
  </si>
  <si>
    <t>LGL</t>
  </si>
  <si>
    <t>Luxair</t>
  </si>
  <si>
    <t>LUXAIR</t>
  </si>
  <si>
    <t>LXA</t>
  </si>
  <si>
    <t>Luxaviation</t>
  </si>
  <si>
    <t>RED LION</t>
  </si>
  <si>
    <t>LUV</t>
  </si>
  <si>
    <t>Luxembourg Air Rescue</t>
  </si>
  <si>
    <t>LUX RESCUE</t>
  </si>
  <si>
    <t>LFE</t>
  </si>
  <si>
    <t>Luxflight Executive</t>
  </si>
  <si>
    <t>LUX EXPRESS</t>
  </si>
  <si>
    <t>LXO</t>
  </si>
  <si>
    <t>Luxor Air</t>
  </si>
  <si>
    <t>LUZ</t>
  </si>
  <si>
    <t>Luzair</t>
  </si>
  <si>
    <t>LISBON JET</t>
  </si>
  <si>
    <t>5V</t>
  </si>
  <si>
    <t>UKW</t>
  </si>
  <si>
    <t>Lviv Airlines</t>
  </si>
  <si>
    <t>UKRAINE WEST</t>
  </si>
  <si>
    <t>LYD</t>
  </si>
  <si>
    <t>Lydd Air</t>
  </si>
  <si>
    <t>LYDDAIR</t>
  </si>
  <si>
    <t>LCH</t>
  </si>
  <si>
    <t>Lynch Flying Service</t>
  </si>
  <si>
    <t>LYNCH AIR</t>
  </si>
  <si>
    <t>L2</t>
  </si>
  <si>
    <t>LYC</t>
  </si>
  <si>
    <t>Lynden Air Cargo</t>
  </si>
  <si>
    <t>LYNDEN</t>
  </si>
  <si>
    <t>LWG</t>
  </si>
  <si>
    <t>Luxwing</t>
  </si>
  <si>
    <t>LUXWING</t>
  </si>
  <si>
    <t>DAT</t>
  </si>
  <si>
    <t>Lynx Air</t>
  </si>
  <si>
    <t>DAUNTLESS</t>
  </si>
  <si>
    <t>LXF</t>
  </si>
  <si>
    <t>Lynx Air International</t>
  </si>
  <si>
    <t>LYNX FLIGHT</t>
  </si>
  <si>
    <t>L4</t>
  </si>
  <si>
    <t>SSX</t>
  </si>
  <si>
    <t>Lynx Aviation</t>
  </si>
  <si>
    <t>SHASTA</t>
  </si>
  <si>
    <t>Part of Frontier Airlines</t>
  </si>
  <si>
    <t>LYX</t>
  </si>
  <si>
    <t>LYNX AIR</t>
  </si>
  <si>
    <t>Z8</t>
  </si>
  <si>
    <t>AZN</t>
  </si>
  <si>
    <t>LÃ­nea AÃ©rea Amaszonas</t>
  </si>
  <si>
    <t>MJ</t>
  </si>
  <si>
    <t>LPR</t>
  </si>
  <si>
    <t>LÃ­neas AÃ©reas Privadas Argentinas</t>
  </si>
  <si>
    <t>LAPA</t>
  </si>
  <si>
    <t>LAU</t>
  </si>
  <si>
    <t>LÃ­neas AÃ©reas Suramericanas</t>
  </si>
  <si>
    <t>SURAMERICANO</t>
  </si>
  <si>
    <t>LongJiang Airlines</t>
  </si>
  <si>
    <t>LYB</t>
  </si>
  <si>
    <t>HIGHLANDS</t>
  </si>
  <si>
    <t>Q2</t>
  </si>
  <si>
    <t>Maldivian (airline)</t>
  </si>
  <si>
    <t>SKYSURFER</t>
  </si>
  <si>
    <t>MMH</t>
  </si>
  <si>
    <t>McMahon Helicopter</t>
  </si>
  <si>
    <t>NIGHT RIDER</t>
  </si>
  <si>
    <t>HOG</t>
  </si>
  <si>
    <t>Mahogany Air Charters</t>
  </si>
  <si>
    <t>MTS</t>
  </si>
  <si>
    <t>Med Jets</t>
  </si>
  <si>
    <t>MED SERVICE</t>
  </si>
  <si>
    <t>MSF</t>
  </si>
  <si>
    <t>Minsheng International Jet</t>
  </si>
  <si>
    <t>MEINSHENG</t>
  </si>
  <si>
    <t>MXS</t>
  </si>
  <si>
    <t>Millon Express</t>
  </si>
  <si>
    <t>MILLON EXPRESS</t>
  </si>
  <si>
    <t>Trading name for Sunrise Airlines allocated in 2014</t>
  </si>
  <si>
    <t>MHF</t>
  </si>
  <si>
    <t>Maritime Helicopters</t>
  </si>
  <si>
    <t>AIR MARITIME</t>
  </si>
  <si>
    <t>MRK</t>
  </si>
  <si>
    <t>MarkAir</t>
  </si>
  <si>
    <t>MARKAIR</t>
  </si>
  <si>
    <t>1984-1995</t>
  </si>
  <si>
    <t>MWM</t>
  </si>
  <si>
    <t>Modern Transporte Aereo De Carga</t>
  </si>
  <si>
    <t>MODERNAIR</t>
  </si>
  <si>
    <t>MSJ</t>
  </si>
  <si>
    <t>Magnum Air</t>
  </si>
  <si>
    <t>MAGNUM AIR</t>
  </si>
  <si>
    <t>MWI</t>
  </si>
  <si>
    <t>Malawian Airlines 2014</t>
  </si>
  <si>
    <t>MALAWIAN</t>
  </si>
  <si>
    <t>MYP</t>
  </si>
  <si>
    <t>Mann Yadanarpon Airlines</t>
  </si>
  <si>
    <t>MANN ROYAL</t>
  </si>
  <si>
    <t>Memorial Hermann Hospital System</t>
  </si>
  <si>
    <t>RED DUKE</t>
  </si>
  <si>
    <t>Houston, Texas</t>
  </si>
  <si>
    <t>MLV</t>
  </si>
  <si>
    <t>Multiservicios Aereos Del Valle</t>
  </si>
  <si>
    <t>MULTI VALLE</t>
  </si>
  <si>
    <t>MMJ</t>
  </si>
  <si>
    <t>Macau Jet International</t>
  </si>
  <si>
    <t>MACAUJET</t>
  </si>
  <si>
    <t>MXF</t>
  </si>
  <si>
    <t>Maximum Flight Advantages</t>
  </si>
  <si>
    <t>MAXFLIGHT</t>
  </si>
  <si>
    <t>OD</t>
  </si>
  <si>
    <t>MXD</t>
  </si>
  <si>
    <t>Malindo Airways</t>
  </si>
  <si>
    <t>MALINDO EXPRESS</t>
  </si>
  <si>
    <t>MJC</t>
  </si>
  <si>
    <t>Mandarin Air</t>
  </si>
  <si>
    <t>AIR MANDA</t>
  </si>
  <si>
    <t>PLG</t>
  </si>
  <si>
    <t>MBK-S</t>
  </si>
  <si>
    <t>DZR</t>
  </si>
  <si>
    <t>Midwest Aviation</t>
  </si>
  <si>
    <t>DOZER</t>
  </si>
  <si>
    <t>MSN</t>
  </si>
  <si>
    <t>Milenium Air Servicios Aereos Integrados</t>
  </si>
  <si>
    <t>MFB</t>
  </si>
  <si>
    <t>Mountain Flyers 80</t>
  </si>
  <si>
    <t>MOUNTAINHELI</t>
  </si>
  <si>
    <t>My Fair Jet</t>
  </si>
  <si>
    <t>HOTLINE</t>
  </si>
  <si>
    <t>JNH</t>
  </si>
  <si>
    <t>M &amp; N Aviation</t>
  </si>
  <si>
    <t>JONAH</t>
  </si>
  <si>
    <t>MCF</t>
  </si>
  <si>
    <t>MAC Fotografica</t>
  </si>
  <si>
    <t>MAC FOTO</t>
  </si>
  <si>
    <t>MRG</t>
  </si>
  <si>
    <t>MANAG'AIR</t>
  </si>
  <si>
    <t>MPJ</t>
  </si>
  <si>
    <t>MAP-Management and Planung</t>
  </si>
  <si>
    <t>MAPJET</t>
  </si>
  <si>
    <t>TFG</t>
  </si>
  <si>
    <t>MAS Airways</t>
  </si>
  <si>
    <t>TRAFALGAR</t>
  </si>
  <si>
    <t>M7</t>
  </si>
  <si>
    <t>MAA</t>
  </si>
  <si>
    <t>MasAir</t>
  </si>
  <si>
    <t>MAS CARGA</t>
  </si>
  <si>
    <t>MY</t>
  </si>
  <si>
    <t>MWG</t>
  </si>
  <si>
    <t>MASwings</t>
  </si>
  <si>
    <t>MASWINGS</t>
  </si>
  <si>
    <t>IN</t>
  </si>
  <si>
    <t>MAK</t>
  </si>
  <si>
    <t>MAT Macedonian Airlines</t>
  </si>
  <si>
    <t>MAKAVIO</t>
  </si>
  <si>
    <t>MCC</t>
  </si>
  <si>
    <t>MCC Aviation</t>
  </si>
  <si>
    <t>DISCOVERY</t>
  </si>
  <si>
    <t>MGA</t>
  </si>
  <si>
    <t>MG AviaciÃ³n</t>
  </si>
  <si>
    <t>MAG AVACION</t>
  </si>
  <si>
    <t>JLA</t>
  </si>
  <si>
    <t>MIA Airlines</t>
  </si>
  <si>
    <t>SALLINE</t>
  </si>
  <si>
    <t>OM</t>
  </si>
  <si>
    <t>MGL</t>
  </si>
  <si>
    <t>MIAT Mongolian Airlines</t>
  </si>
  <si>
    <t>MONGOL AIR</t>
  </si>
  <si>
    <t>MNC</t>
  </si>
  <si>
    <t>MIT Airlines</t>
  </si>
  <si>
    <t>MUNCIE</t>
  </si>
  <si>
    <t>MKA</t>
  </si>
  <si>
    <t>MK Airline</t>
  </si>
  <si>
    <t>KRUGER-AIR</t>
  </si>
  <si>
    <t>MNB</t>
  </si>
  <si>
    <t>MNG Airlines</t>
  </si>
  <si>
    <t>BLACK SEA</t>
  </si>
  <si>
    <t>MSR Flug-Charter</t>
  </si>
  <si>
    <t>SKYRUNNER</t>
  </si>
  <si>
    <t>MCV</t>
  </si>
  <si>
    <t>MTC AviaciÃ³n</t>
  </si>
  <si>
    <t>MTC AVIACION</t>
  </si>
  <si>
    <t>MAQ</t>
  </si>
  <si>
    <t>Mac Aviation</t>
  </si>
  <si>
    <t>MAC AVIATION</t>
  </si>
  <si>
    <t>MCN</t>
  </si>
  <si>
    <t>Mac Dan Aviation Corporation</t>
  </si>
  <si>
    <t>MAC DAN</t>
  </si>
  <si>
    <t>MTD</t>
  </si>
  <si>
    <t>MacKnight Airlines</t>
  </si>
  <si>
    <t>MCK</t>
  </si>
  <si>
    <t>Macair Airlines</t>
  </si>
  <si>
    <t>MCS</t>
  </si>
  <si>
    <t>Macedonian Airlines</t>
  </si>
  <si>
    <t>MACAIR</t>
  </si>
  <si>
    <t>MDH</t>
  </si>
  <si>
    <t>Madina Air</t>
  </si>
  <si>
    <t>MADINA AIR</t>
  </si>
  <si>
    <t>DM</t>
  </si>
  <si>
    <t>DAN</t>
  </si>
  <si>
    <t>Maersk Air</t>
  </si>
  <si>
    <t>MAERSKAIR</t>
  </si>
  <si>
    <t>Maersk Air UK</t>
  </si>
  <si>
    <t>BLUESTAR</t>
  </si>
  <si>
    <t>Defunct, later became Duo Airways</t>
  </si>
  <si>
    <t>MJB</t>
  </si>
  <si>
    <t>Magic Blue Airlines</t>
  </si>
  <si>
    <t>MAGIC BLUE</t>
  </si>
  <si>
    <t>MGR</t>
  </si>
  <si>
    <t>Magna Air</t>
  </si>
  <si>
    <t>MAGNA AIR</t>
  </si>
  <si>
    <t>MLH</t>
  </si>
  <si>
    <t>Mahalo Air</t>
  </si>
  <si>
    <t>MAHALO</t>
  </si>
  <si>
    <t>W5</t>
  </si>
  <si>
    <t>IRM</t>
  </si>
  <si>
    <t>Mahan Air</t>
  </si>
  <si>
    <t>MAHAN AIR</t>
  </si>
  <si>
    <t>M2</t>
  </si>
  <si>
    <t>MZS</t>
  </si>
  <si>
    <t>Mahfooz Aviation</t>
  </si>
  <si>
    <t>MAHFOOZ</t>
  </si>
  <si>
    <t>MAT</t>
  </si>
  <si>
    <t>Maine Aviation</t>
  </si>
  <si>
    <t>MAINE-AV</t>
  </si>
  <si>
    <t>MAJ</t>
  </si>
  <si>
    <t>Majestic Airlines</t>
  </si>
  <si>
    <t>MAGIC AIR</t>
  </si>
  <si>
    <t>AKM</t>
  </si>
  <si>
    <t>Mak Air</t>
  </si>
  <si>
    <t>MAKAIR</t>
  </si>
  <si>
    <t>MLG</t>
  </si>
  <si>
    <t>Malagasy Airlines</t>
  </si>
  <si>
    <t>MLX</t>
  </si>
  <si>
    <t>Malawi Express</t>
  </si>
  <si>
    <t>MALAWI EXPRESS</t>
  </si>
  <si>
    <t>MKK</t>
  </si>
  <si>
    <t>Malaya Aviatsia Dona</t>
  </si>
  <si>
    <t>AEROKEY</t>
  </si>
  <si>
    <t>MH</t>
  </si>
  <si>
    <t>MAS</t>
  </si>
  <si>
    <t>Malaysia Airlines</t>
  </si>
  <si>
    <t>MALAYSIAN</t>
  </si>
  <si>
    <t>MLT</t>
  </si>
  <si>
    <t>Maleth-Aero</t>
  </si>
  <si>
    <t>MAE</t>
  </si>
  <si>
    <t>Mali Air</t>
  </si>
  <si>
    <t>MALI AIREXPRESS</t>
  </si>
  <si>
    <t>Mali Air Express</t>
  </si>
  <si>
    <t>AVION EXPRESS</t>
  </si>
  <si>
    <t>MTZ</t>
  </si>
  <si>
    <t>Mali Airways</t>
  </si>
  <si>
    <t>MALI AIRWAYS</t>
  </si>
  <si>
    <t>MLC</t>
  </si>
  <si>
    <t>Malila Airlift</t>
  </si>
  <si>
    <t>MALILA</t>
  </si>
  <si>
    <t>MLS</t>
  </si>
  <si>
    <t>Mall Airways</t>
  </si>
  <si>
    <t>MALL-AIRWAYS</t>
  </si>
  <si>
    <t>LOD</t>
  </si>
  <si>
    <t>Malmoe Air Taxi</t>
  </si>
  <si>
    <t>LOGIC</t>
  </si>
  <si>
    <t>TF</t>
  </si>
  <si>
    <t>SCW</t>
  </si>
  <si>
    <t>MalmÃ¶ Aviation</t>
  </si>
  <si>
    <t>SCANWING</t>
  </si>
  <si>
    <t>MAY</t>
  </si>
  <si>
    <t>Malta Air</t>
  </si>
  <si>
    <t>Malta Air Charter</t>
  </si>
  <si>
    <t>MALTA CHARTER</t>
  </si>
  <si>
    <t>MWS</t>
  </si>
  <si>
    <t>Malta Wings</t>
  </si>
  <si>
    <t>MALTA WINGS</t>
  </si>
  <si>
    <t>MA</t>
  </si>
  <si>
    <t>MAH</t>
  </si>
  <si>
    <t>MalÃ©v Hungarian Airlines</t>
  </si>
  <si>
    <t>MALEV</t>
  </si>
  <si>
    <t>MLB</t>
  </si>
  <si>
    <t>Manaf International Airways</t>
  </si>
  <si>
    <t>MANAF</t>
  </si>
  <si>
    <t>RI</t>
  </si>
  <si>
    <t>MDL</t>
  </si>
  <si>
    <t>Mandala Airlines</t>
  </si>
  <si>
    <t>MANDALA</t>
  </si>
  <si>
    <t>MDA</t>
  </si>
  <si>
    <t>Mandarin Airlines</t>
  </si>
  <si>
    <t>MANDARIN</t>
  </si>
  <si>
    <t>JE</t>
  </si>
  <si>
    <t>MNO</t>
  </si>
  <si>
    <t>Mango</t>
  </si>
  <si>
    <t>TULCA</t>
  </si>
  <si>
    <t>MHN</t>
  </si>
  <si>
    <t>Manhattan Air</t>
  </si>
  <si>
    <t>MANHATTAN</t>
  </si>
  <si>
    <t>MTO</t>
  </si>
  <si>
    <t>Marathon Airlines</t>
  </si>
  <si>
    <t>MARATHON</t>
  </si>
  <si>
    <t>MNR</t>
  </si>
  <si>
    <t>Mann Air</t>
  </si>
  <si>
    <t>TEEMOL</t>
  </si>
  <si>
    <t>MAN</t>
  </si>
  <si>
    <t>Mannion Air Charter</t>
  </si>
  <si>
    <t>MANNION</t>
  </si>
  <si>
    <t>Mantrust Asahi Airways</t>
  </si>
  <si>
    <t>MANTRUST</t>
  </si>
  <si>
    <t>MNX</t>
  </si>
  <si>
    <t>Manx Airlines</t>
  </si>
  <si>
    <t>MANX</t>
  </si>
  <si>
    <t>MAD</t>
  </si>
  <si>
    <t>Maple Air Services</t>
  </si>
  <si>
    <t>MAPLE AIR</t>
  </si>
  <si>
    <t>MAR</t>
  </si>
  <si>
    <t>March Helicopters</t>
  </si>
  <si>
    <t>MARCH</t>
  </si>
  <si>
    <t>MCP</t>
  </si>
  <si>
    <t>Marcopolo Airways</t>
  </si>
  <si>
    <t>MARCOPOLO</t>
  </si>
  <si>
    <t>MGI</t>
  </si>
  <si>
    <t>Marghi Air</t>
  </si>
  <si>
    <t>MARGHI</t>
  </si>
  <si>
    <t>Markair</t>
  </si>
  <si>
    <t>MKO</t>
  </si>
  <si>
    <t>Markoss Aviation</t>
  </si>
  <si>
    <t>GOSHAWK</t>
  </si>
  <si>
    <t>MRW</t>
  </si>
  <si>
    <t>Mars RK</t>
  </si>
  <si>
    <t>AVIAMARS</t>
  </si>
  <si>
    <t>MCE</t>
  </si>
  <si>
    <t>Marshall Aerospace</t>
  </si>
  <si>
    <t>MARSHALL</t>
  </si>
  <si>
    <t>MSL</t>
  </si>
  <si>
    <t>Marsland Aviation</t>
  </si>
  <si>
    <t>MARSLANDAIR</t>
  </si>
  <si>
    <t>XMA</t>
  </si>
  <si>
    <t>Martin Aviation Services</t>
  </si>
  <si>
    <t>MBE</t>
  </si>
  <si>
    <t>Martin-Baker</t>
  </si>
  <si>
    <t>MARTIN</t>
  </si>
  <si>
    <t>MP</t>
  </si>
  <si>
    <t>MPH</t>
  </si>
  <si>
    <t>Martinair</t>
  </si>
  <si>
    <t>MARTINAIR</t>
  </si>
  <si>
    <t>MRA</t>
  </si>
  <si>
    <t>Martinaire</t>
  </si>
  <si>
    <t>MARTEX</t>
  </si>
  <si>
    <t>MFA</t>
  </si>
  <si>
    <t>Martyn Fiddler Associates</t>
  </si>
  <si>
    <t>SEAHORSE</t>
  </si>
  <si>
    <t>MVN</t>
  </si>
  <si>
    <t>Marvin Limited</t>
  </si>
  <si>
    <t>MARVIN</t>
  </si>
  <si>
    <t>TRP</t>
  </si>
  <si>
    <t>Maryland State Police</t>
  </si>
  <si>
    <t>TROOPER</t>
  </si>
  <si>
    <t>MTH</t>
  </si>
  <si>
    <t>Massachusetts Institute of Technology</t>
  </si>
  <si>
    <t>RESEARCH</t>
  </si>
  <si>
    <t>MSY</t>
  </si>
  <si>
    <t>Massey University School of Aviation</t>
  </si>
  <si>
    <t>MASSEY</t>
  </si>
  <si>
    <t>MSW</t>
  </si>
  <si>
    <t>Master Airways</t>
  </si>
  <si>
    <t>MASTER AIRWAYS</t>
  </si>
  <si>
    <t>MPL</t>
  </si>
  <si>
    <t>Master Planner</t>
  </si>
  <si>
    <t>LMJ</t>
  </si>
  <si>
    <t>Masterjet</t>
  </si>
  <si>
    <t>MASTERJET</t>
  </si>
  <si>
    <t>Q4</t>
  </si>
  <si>
    <t>MIA</t>
  </si>
  <si>
    <t>Mauria</t>
  </si>
  <si>
    <t>MAURIA</t>
  </si>
  <si>
    <t>MNV</t>
  </si>
  <si>
    <t>Mauritanienne Aerienne Et Navale</t>
  </si>
  <si>
    <t>NAVALE</t>
  </si>
  <si>
    <t>MRF</t>
  </si>
  <si>
    <t>Mauritanienne Air Fret</t>
  </si>
  <si>
    <t>MAUR-FRET</t>
  </si>
  <si>
    <t>MWY</t>
  </si>
  <si>
    <t>Mauritanienne Airways</t>
  </si>
  <si>
    <t>MAURITANIENNE</t>
  </si>
  <si>
    <t>MDE</t>
  </si>
  <si>
    <t>Mauritanienne De Transport Aerien</t>
  </si>
  <si>
    <t>MAURI-TRANS</t>
  </si>
  <si>
    <t>MVR</t>
  </si>
  <si>
    <t>Maverick Airways</t>
  </si>
  <si>
    <t>MAV-AIR</t>
  </si>
  <si>
    <t>MVL</t>
  </si>
  <si>
    <t>Mavial Magadan Airlines</t>
  </si>
  <si>
    <t>Mavial</t>
  </si>
  <si>
    <t>MAI</t>
  </si>
  <si>
    <t>Max Avia</t>
  </si>
  <si>
    <t>MAX AVIA</t>
  </si>
  <si>
    <t>Max Sea Food</t>
  </si>
  <si>
    <t>MAXESA</t>
  </si>
  <si>
    <t>MAX</t>
  </si>
  <si>
    <t>Max-Aviation</t>
  </si>
  <si>
    <t>MAX AVIATION</t>
  </si>
  <si>
    <t>8M</t>
  </si>
  <si>
    <t>MXL</t>
  </si>
  <si>
    <t>Maxair</t>
  </si>
  <si>
    <t>MAXAIR</t>
  </si>
  <si>
    <t>MXU</t>
  </si>
  <si>
    <t>Maximus Air Cargo</t>
  </si>
  <si>
    <t>CARGO MAX</t>
  </si>
  <si>
    <t>MXJ</t>
  </si>
  <si>
    <t>Maxjet Airways</t>
  </si>
  <si>
    <t>MAX-JET</t>
  </si>
  <si>
    <t>Maxsus-Avia</t>
  </si>
  <si>
    <t>MAXSUS-AVIA</t>
  </si>
  <si>
    <t>MXP</t>
  </si>
  <si>
    <t>May Air Xpress</t>
  </si>
  <si>
    <t>BEECHNUT</t>
  </si>
  <si>
    <t>MW</t>
  </si>
  <si>
    <t>MYD</t>
  </si>
  <si>
    <t>Maya Island Air</t>
  </si>
  <si>
    <t>MYLAND</t>
  </si>
  <si>
    <t>7M</t>
  </si>
  <si>
    <t>MYI</t>
  </si>
  <si>
    <t>Mayair</t>
  </si>
  <si>
    <t>MAYAIR</t>
  </si>
  <si>
    <t>MBS</t>
  </si>
  <si>
    <t>Mbach Air</t>
  </si>
  <si>
    <t>MBACHI AIR</t>
  </si>
  <si>
    <t>Ground Services</t>
  </si>
  <si>
    <t>MCH</t>
  </si>
  <si>
    <t>McAlpine Helicopters</t>
  </si>
  <si>
    <t>MACLINE</t>
  </si>
  <si>
    <t>MKL</t>
  </si>
  <si>
    <t>McCall Aviation</t>
  </si>
  <si>
    <t>MCCALL</t>
  </si>
  <si>
    <t>DAC</t>
  </si>
  <si>
    <t>McDonnell Douglas</t>
  </si>
  <si>
    <t>DACO</t>
  </si>
  <si>
    <t>MDS</t>
  </si>
  <si>
    <t>McNeely Charter Services</t>
  </si>
  <si>
    <t>MID-SOUTH</t>
  </si>
  <si>
    <t>MEK</t>
  </si>
  <si>
    <t>Med-Trans of Florida</t>
  </si>
  <si>
    <t>MED-TRANS</t>
  </si>
  <si>
    <t>MDM</t>
  </si>
  <si>
    <t>Medavia</t>
  </si>
  <si>
    <t>MEDAVIA</t>
  </si>
  <si>
    <t>MRZ</t>
  </si>
  <si>
    <t>Medical Air Rescue Services</t>
  </si>
  <si>
    <t>MARS</t>
  </si>
  <si>
    <t>MCL</t>
  </si>
  <si>
    <t>Medical Aviation Services</t>
  </si>
  <si>
    <t>MEDIC</t>
  </si>
  <si>
    <t>MDF</t>
  </si>
  <si>
    <t>Mediterranean Air Freight</t>
  </si>
  <si>
    <t>MED-FREIGHT</t>
  </si>
  <si>
    <t>MDY</t>
  </si>
  <si>
    <t>Mediterranean Airways</t>
  </si>
  <si>
    <t>MEJ</t>
  </si>
  <si>
    <t>Medjet International</t>
  </si>
  <si>
    <t>MEDJET</t>
  </si>
  <si>
    <t>MGK</t>
  </si>
  <si>
    <t>Mega</t>
  </si>
  <si>
    <t>MEGLA</t>
  </si>
  <si>
    <t>MEL</t>
  </si>
  <si>
    <t>Mega Linhas AÃ©reas</t>
  </si>
  <si>
    <t>MEGA AIR</t>
  </si>
  <si>
    <t>M8</t>
  </si>
  <si>
    <t>MKN</t>
  </si>
  <si>
    <t>Mekong Airlines</t>
  </si>
  <si>
    <t>MEKONG AIRLINES</t>
  </si>
  <si>
    <t>IM</t>
  </si>
  <si>
    <t>MNJ</t>
  </si>
  <si>
    <t>Menajet</t>
  </si>
  <si>
    <t>MENAJET</t>
  </si>
  <si>
    <t>MXX</t>
  </si>
  <si>
    <t>Merchant Express Aviation</t>
  </si>
  <si>
    <t>MERCHANT</t>
  </si>
  <si>
    <t>MEC</t>
  </si>
  <si>
    <t>Mercury Aircourier Service</t>
  </si>
  <si>
    <t>MERCAIR</t>
  </si>
  <si>
    <t>POV</t>
  </si>
  <si>
    <t>Meridian</t>
  </si>
  <si>
    <t>AIR POLTAVA</t>
  </si>
  <si>
    <t>MRD</t>
  </si>
  <si>
    <t>Meridian Air Cargo</t>
  </si>
  <si>
    <t>MERIDIAN</t>
  </si>
  <si>
    <t>MHL</t>
  </si>
  <si>
    <t>Meridian Airlines</t>
  </si>
  <si>
    <t>HASSIMAIR</t>
  </si>
  <si>
    <t>DSL</t>
  </si>
  <si>
    <t>Meridian Aviation</t>
  </si>
  <si>
    <t>DIESEL</t>
  </si>
  <si>
    <t>MEM</t>
  </si>
  <si>
    <t>Meridian Limited</t>
  </si>
  <si>
    <t>MERIDIAN CHERRY</t>
  </si>
  <si>
    <t>ISS</t>
  </si>
  <si>
    <t>Meridiana</t>
  </si>
  <si>
    <t>MERIDIANA</t>
  </si>
  <si>
    <t>Callsign was MERAIR</t>
  </si>
  <si>
    <t>MEI</t>
  </si>
  <si>
    <t>Merlin Airways</t>
  </si>
  <si>
    <t>AVALON</t>
  </si>
  <si>
    <t>MZ</t>
  </si>
  <si>
    <t>MNA</t>
  </si>
  <si>
    <t>Merpati Nusantara Airlines</t>
  </si>
  <si>
    <t>MERPATI</t>
  </si>
  <si>
    <t>YV</t>
  </si>
  <si>
    <t>ASH</t>
  </si>
  <si>
    <t>Mesa Airlines</t>
  </si>
  <si>
    <t>AIR SHUTTLE</t>
  </si>
  <si>
    <t>XJ</t>
  </si>
  <si>
    <t>MES</t>
  </si>
  <si>
    <t>Mesaba Airlines</t>
  </si>
  <si>
    <t>MESABA</t>
  </si>
  <si>
    <t>MSQ</t>
  </si>
  <si>
    <t>Meta Linhas AÃ©reas</t>
  </si>
  <si>
    <t>META</t>
  </si>
  <si>
    <t>MET</t>
  </si>
  <si>
    <t>Meteorological Research Flight</t>
  </si>
  <si>
    <t>METMAN</t>
  </si>
  <si>
    <t>METMAN1 callsign currently used by FAAM Airborne Laboratory, operated by Airtask Group</t>
  </si>
  <si>
    <t>MER</t>
  </si>
  <si>
    <t>Methow Aviation</t>
  </si>
  <si>
    <t>METHOW</t>
  </si>
  <si>
    <t>MVI</t>
  </si>
  <si>
    <t>Metro Business Aviation</t>
  </si>
  <si>
    <t>MEX</t>
  </si>
  <si>
    <t>Metro Express</t>
  </si>
  <si>
    <t>EAGLE EXPRESS</t>
  </si>
  <si>
    <t>MTR</t>
  </si>
  <si>
    <t>Metroflight</t>
  </si>
  <si>
    <t>METRO</t>
  </si>
  <si>
    <t>MTJ</t>
  </si>
  <si>
    <t>Metrojet</t>
  </si>
  <si>
    <t>METROJET</t>
  </si>
  <si>
    <t>PIX</t>
  </si>
  <si>
    <t>Metropix UK</t>
  </si>
  <si>
    <t>METROPIX</t>
  </si>
  <si>
    <t>MPS</t>
  </si>
  <si>
    <t>Metropolis</t>
  </si>
  <si>
    <t>METRO REGIONAL</t>
  </si>
  <si>
    <t>Metropolis Noord 1</t>
  </si>
  <si>
    <t>MXB</t>
  </si>
  <si>
    <t>Mex Blue</t>
  </si>
  <si>
    <t>MEX BLUE</t>
  </si>
  <si>
    <t>MJT</t>
  </si>
  <si>
    <t>Mex-Jet</t>
  </si>
  <si>
    <t>MEJETS</t>
  </si>
  <si>
    <t>MXC</t>
  </si>
  <si>
    <t>Mexicargo</t>
  </si>
  <si>
    <t>MEXICARGO</t>
  </si>
  <si>
    <t>MXA</t>
  </si>
  <si>
    <t>Mexicana de AviaciÃ³n</t>
  </si>
  <si>
    <t>MEXICANA</t>
  </si>
  <si>
    <t>MXT</t>
  </si>
  <si>
    <t>MÃ©xico Transportes AÃ©reos</t>
  </si>
  <si>
    <t>TRANSMEX</t>
  </si>
  <si>
    <t>HUR</t>
  </si>
  <si>
    <t>Miami Air Charter</t>
  </si>
  <si>
    <t>HURRICANE CHARTER</t>
  </si>
  <si>
    <t>BSK</t>
  </si>
  <si>
    <t>Miami Air International</t>
  </si>
  <si>
    <t>BISCAYNE</t>
  </si>
  <si>
    <t>Previous IATA Code "GL"</t>
  </si>
  <si>
    <t>OWL</t>
  </si>
  <si>
    <t>Miami Valley Aviation</t>
  </si>
  <si>
    <t>NIGHT OWL</t>
  </si>
  <si>
    <t>MPT</t>
  </si>
  <si>
    <t>Miapet-Avia</t>
  </si>
  <si>
    <t>MIAPET</t>
  </si>
  <si>
    <t>BIB</t>
  </si>
  <si>
    <t>Michelin Air Services</t>
  </si>
  <si>
    <t>WIZ</t>
  </si>
  <si>
    <t>Micromatter Technology Solutions</t>
  </si>
  <si>
    <t>WIZARD</t>
  </si>
  <si>
    <t>NYL</t>
  </si>
  <si>
    <t>Mid Airlines</t>
  </si>
  <si>
    <t>NILE</t>
  </si>
  <si>
    <t>MPA</t>
  </si>
  <si>
    <t>Mid-Pacific Airlines</t>
  </si>
  <si>
    <t>MID PAC</t>
  </si>
  <si>
    <t>MJR</t>
  </si>
  <si>
    <t>Midamerica Jet</t>
  </si>
  <si>
    <t>MAJOR</t>
  </si>
  <si>
    <t>ME</t>
  </si>
  <si>
    <t>MEA</t>
  </si>
  <si>
    <t>Middle East Airlines</t>
  </si>
  <si>
    <t>CEDAR JET</t>
  </si>
  <si>
    <t>MID</t>
  </si>
  <si>
    <t>Midland Airport Services</t>
  </si>
  <si>
    <t>MFR</t>
  </si>
  <si>
    <t>Midline Air Freight</t>
  </si>
  <si>
    <t>MIDLINE FREIGHT</t>
  </si>
  <si>
    <t>MIS</t>
  </si>
  <si>
    <t>Midstate Airlines</t>
  </si>
  <si>
    <t>MIDSTATE</t>
  </si>
  <si>
    <t>MDW</t>
  </si>
  <si>
    <t>Midway Airlines (1993â€“2003)</t>
  </si>
  <si>
    <t>MIDWAY</t>
  </si>
  <si>
    <t>Midway Airlines (1976â€“1991)</t>
  </si>
  <si>
    <t>Midway Express</t>
  </si>
  <si>
    <t>FAX</t>
  </si>
  <si>
    <t>Midwest Air Freighters</t>
  </si>
  <si>
    <t>FAIRFAX</t>
  </si>
  <si>
    <t>YX</t>
  </si>
  <si>
    <t>MEP</t>
  </si>
  <si>
    <t>Midwest Airlines</t>
  </si>
  <si>
    <t>MIDEX</t>
  </si>
  <si>
    <t>MWA</t>
  </si>
  <si>
    <t>Midwest Airlines (Egypt)</t>
  </si>
  <si>
    <t>NIT</t>
  </si>
  <si>
    <t>NIGHTTRAIN</t>
  </si>
  <si>
    <t>MWT</t>
  </si>
  <si>
    <t>Midwest Aviation Division</t>
  </si>
  <si>
    <t>MIDWEST</t>
  </si>
  <si>
    <t>HTE</t>
  </si>
  <si>
    <t>Midwest Helicopters De Mexico</t>
  </si>
  <si>
    <t>HELICOPTERSMEXICO</t>
  </si>
  <si>
    <t>MLR</t>
  </si>
  <si>
    <t>Mihin Lanka</t>
  </si>
  <si>
    <t>MIHIN LANKA</t>
  </si>
  <si>
    <t>MAB</t>
  </si>
  <si>
    <t>Millardair</t>
  </si>
  <si>
    <t>MILLARDAIR</t>
  </si>
  <si>
    <t>RJM</t>
  </si>
  <si>
    <t>Millen Corporation</t>
  </si>
  <si>
    <t>MILLEN</t>
  </si>
  <si>
    <t>MLK</t>
  </si>
  <si>
    <t>Millennium Air</t>
  </si>
  <si>
    <t>NIGERJET</t>
  </si>
  <si>
    <t>DLK</t>
  </si>
  <si>
    <t>Millennium Airlines</t>
  </si>
  <si>
    <t>DEKKANLANKA</t>
  </si>
  <si>
    <t>MFS</t>
  </si>
  <si>
    <t>Miller Flying Services</t>
  </si>
  <si>
    <t>MILLER TIME</t>
  </si>
  <si>
    <t>OXO</t>
  </si>
  <si>
    <t>Million Air</t>
  </si>
  <si>
    <t>MILL AIR</t>
  </si>
  <si>
    <t>MIM</t>
  </si>
  <si>
    <t>Mimino</t>
  </si>
  <si>
    <t>MIMINO</t>
  </si>
  <si>
    <t>NAB</t>
  </si>
  <si>
    <t>Mina Airline Company</t>
  </si>
  <si>
    <t>OMR</t>
  </si>
  <si>
    <t>Minair</t>
  </si>
  <si>
    <t>ORMINE</t>
  </si>
  <si>
    <t>EBE</t>
  </si>
  <si>
    <t>Minebea Technologies</t>
  </si>
  <si>
    <t>MINEBEA</t>
  </si>
  <si>
    <t>MAZ</t>
  </si>
  <si>
    <t>Mines Air Services Zambia</t>
  </si>
  <si>
    <t>MINES</t>
  </si>
  <si>
    <t>MNL</t>
  </si>
  <si>
    <t>Miniliner</t>
  </si>
  <si>
    <t>MINILINER</t>
  </si>
  <si>
    <t>MNS</t>
  </si>
  <si>
    <t>Ministic Air</t>
  </si>
  <si>
    <t>MINISTIC</t>
  </si>
  <si>
    <t>WDG</t>
  </si>
  <si>
    <t>Ministry of Agriculture, Fisheries and Food</t>
  </si>
  <si>
    <t>WATCHDOG</t>
  </si>
  <si>
    <t>LIR</t>
  </si>
  <si>
    <t>Minsk Aircraft Overhaul Plant</t>
  </si>
  <si>
    <t>LISLINE</t>
  </si>
  <si>
    <t>MIC</t>
  </si>
  <si>
    <t>Mint Airways</t>
  </si>
  <si>
    <t>MINT AIRWAYS</t>
  </si>
  <si>
    <t>MIR</t>
  </si>
  <si>
    <t>Miramichi Air Service</t>
  </si>
  <si>
    <t>MIRAMICHI</t>
  </si>
  <si>
    <t>MIF</t>
  </si>
  <si>
    <t>Miras</t>
  </si>
  <si>
    <t>MIRAS</t>
  </si>
  <si>
    <t>MOS</t>
  </si>
  <si>
    <t>Misr Overseas Airways</t>
  </si>
  <si>
    <t>MAF</t>
  </si>
  <si>
    <t>Mission Aviation Fellowship</t>
  </si>
  <si>
    <t>MISSI</t>
  </si>
  <si>
    <t>Missionair</t>
  </si>
  <si>
    <t>MISIONAIR</t>
  </si>
  <si>
    <t>MRN</t>
  </si>
  <si>
    <t>Missions Gouvernemtales Francaises</t>
  </si>
  <si>
    <t>MARIANNE</t>
  </si>
  <si>
    <t>BDG</t>
  </si>
  <si>
    <t>Mississippi State University</t>
  </si>
  <si>
    <t>BULLDOG</t>
  </si>
  <si>
    <t>XV</t>
  </si>
  <si>
    <t>MVA</t>
  </si>
  <si>
    <t>Mississippi Valley Airlines</t>
  </si>
  <si>
    <t>VALAIR</t>
  </si>
  <si>
    <t>M4</t>
  </si>
  <si>
    <t>MSA</t>
  </si>
  <si>
    <t>Mistral Air</t>
  </si>
  <si>
    <t>AIRMERCI</t>
  </si>
  <si>
    <t>renamed Poste Air Cargo</t>
  </si>
  <si>
    <t>MJF</t>
  </si>
  <si>
    <t>MJET</t>
  </si>
  <si>
    <t>EM-EXPRESS</t>
  </si>
  <si>
    <t>MBO</t>
  </si>
  <si>
    <t>Mobil Oil</t>
  </si>
  <si>
    <t>MOBIL</t>
  </si>
  <si>
    <t>MXE</t>
  </si>
  <si>
    <t>Mocambique Expresso</t>
  </si>
  <si>
    <t>MOZAMBIQUE EXPRESS</t>
  </si>
  <si>
    <t>MFZ</t>
  </si>
  <si>
    <t>Mofaz Air</t>
  </si>
  <si>
    <t>MOFAZ AIR</t>
  </si>
  <si>
    <t>MOW</t>
  </si>
  <si>
    <t>Mohawk Airlines</t>
  </si>
  <si>
    <t>MOHAWK AIR</t>
  </si>
  <si>
    <t>MUL</t>
  </si>
  <si>
    <t>Mokulele Airlines</t>
  </si>
  <si>
    <t>MUKULELE</t>
  </si>
  <si>
    <t>Callsign and code changed from BUG/SPEEDBUGGY in 2013</t>
  </si>
  <si>
    <t>MLE</t>
  </si>
  <si>
    <t>Moldaeroservice</t>
  </si>
  <si>
    <t>MOLDAERO</t>
  </si>
  <si>
    <t>2M</t>
  </si>
  <si>
    <t>MDV</t>
  </si>
  <si>
    <t>Moldavian Airlines</t>
  </si>
  <si>
    <t>MOLDAVIAN</t>
  </si>
  <si>
    <t>MVG</t>
  </si>
  <si>
    <t>MOLDOVA-STATE</t>
  </si>
  <si>
    <t>RRV</t>
  </si>
  <si>
    <t>Mombasa Air Safari</t>
  </si>
  <si>
    <t>SKYROVER</t>
  </si>
  <si>
    <t>MON</t>
  </si>
  <si>
    <t>Monarch Airlines</t>
  </si>
  <si>
    <t>MONARCH</t>
  </si>
  <si>
    <t>defunct October 2017</t>
  </si>
  <si>
    <t>MNH</t>
  </si>
  <si>
    <t>MONARCH AIR</t>
  </si>
  <si>
    <t>MFC</t>
  </si>
  <si>
    <t>Moncton Flying Club</t>
  </si>
  <si>
    <t>EAST WIND</t>
  </si>
  <si>
    <t>MDB</t>
  </si>
  <si>
    <t>Monde Air Charters</t>
  </si>
  <si>
    <t>MONDEAIR CARGO</t>
  </si>
  <si>
    <t>MTI</t>
  </si>
  <si>
    <t>Monerrey Air Taxi</t>
  </si>
  <si>
    <t>MONTERREY AIR</t>
  </si>
  <si>
    <t>MKY</t>
  </si>
  <si>
    <t>Monky Aerotaxis</t>
  </si>
  <si>
    <t>MONKY</t>
  </si>
  <si>
    <t>YM</t>
  </si>
  <si>
    <t>MGX</t>
  </si>
  <si>
    <t>Montenegro Airlines</t>
  </si>
  <si>
    <t>MONTENEGRO</t>
  </si>
  <si>
    <t>former callsign was "MONTAIR"</t>
  </si>
  <si>
    <t>5M</t>
  </si>
  <si>
    <t>MNT</t>
  </si>
  <si>
    <t>Montserrat Airways</t>
  </si>
  <si>
    <t>MONTSERRAT</t>
  </si>
  <si>
    <t>Montserrat</t>
  </si>
  <si>
    <t>MNY</t>
  </si>
  <si>
    <t>Mooney Aircraft Corporation</t>
  </si>
  <si>
    <t>MOONEY FLIGHT</t>
  </si>
  <si>
    <t>MAL</t>
  </si>
  <si>
    <t>Morningstar Air Express</t>
  </si>
  <si>
    <t>MORNINGSTAR</t>
  </si>
  <si>
    <t>MSS</t>
  </si>
  <si>
    <t>Morris Air Service</t>
  </si>
  <si>
    <t>WASATCH</t>
  </si>
  <si>
    <t>MRO</t>
  </si>
  <si>
    <t>Morrison Flying Service</t>
  </si>
  <si>
    <t>MORRISON</t>
  </si>
  <si>
    <t>3R</t>
  </si>
  <si>
    <t>GAI</t>
  </si>
  <si>
    <t>Moskovia Airlines</t>
  </si>
  <si>
    <t>GROMOV AIRLINE</t>
  </si>
  <si>
    <t>MPI</t>
  </si>
  <si>
    <t>Mosphil Aero</t>
  </si>
  <si>
    <t>MOSPHIL</t>
  </si>
  <si>
    <t>M9</t>
  </si>
  <si>
    <t>MSI</t>
  </si>
  <si>
    <t>Motor Sich Airlines</t>
  </si>
  <si>
    <t>MOTOR SICH</t>
  </si>
  <si>
    <t>NZM</t>
  </si>
  <si>
    <t>Mount Cook Airline</t>
  </si>
  <si>
    <t>MOUNTCOOK</t>
  </si>
  <si>
    <t>MTN</t>
  </si>
  <si>
    <t>Mountain Air Cargo</t>
  </si>
  <si>
    <t>MOUNTAIN</t>
  </si>
  <si>
    <t>N4</t>
  </si>
  <si>
    <t>MTC</t>
  </si>
  <si>
    <t>Mountain Air Company</t>
  </si>
  <si>
    <t>MOUNTAIN LEONE</t>
  </si>
  <si>
    <t>PKP</t>
  </si>
  <si>
    <t>Mountain Air Express</t>
  </si>
  <si>
    <t>PIKES PEAK</t>
  </si>
  <si>
    <t>BRR</t>
  </si>
  <si>
    <t>Mountain Air Service</t>
  </si>
  <si>
    <t>MOUNTAIN AIR</t>
  </si>
  <si>
    <t>MBI</t>
  </si>
  <si>
    <t>Mountain Bird</t>
  </si>
  <si>
    <t>MOUNTAIN BIRD</t>
  </si>
  <si>
    <t>MHA</t>
  </si>
  <si>
    <t>Mountain High Aviation</t>
  </si>
  <si>
    <t>MOUNTAIN HIGH</t>
  </si>
  <si>
    <t>MPC</t>
  </si>
  <si>
    <t>Mountain Pacific Air</t>
  </si>
  <si>
    <t>MOUNTAIN PACIFIC</t>
  </si>
  <si>
    <t>MTV</t>
  </si>
  <si>
    <t>Mountain Valley Air Service</t>
  </si>
  <si>
    <t>MOUNTAIN VALLEY</t>
  </si>
  <si>
    <t>MDN</t>
  </si>
  <si>
    <t>Mudan Airlines</t>
  </si>
  <si>
    <t>Mudanjiang General Aviation</t>
  </si>
  <si>
    <t>MUDANJIANG</t>
  </si>
  <si>
    <t>MTX</t>
  </si>
  <si>
    <t>Multi Taxi</t>
  </si>
  <si>
    <t>MULTITAXI</t>
  </si>
  <si>
    <t>WBR</t>
  </si>
  <si>
    <t>Multi-Aero</t>
  </si>
  <si>
    <t>WEBER</t>
  </si>
  <si>
    <t>MFT</t>
  </si>
  <si>
    <t>Multiflight</t>
  </si>
  <si>
    <t>YORKAIR</t>
  </si>
  <si>
    <t>MNZ</t>
  </si>
  <si>
    <t>Murmansk Aircompany</t>
  </si>
  <si>
    <t>MURMAN AIR</t>
  </si>
  <si>
    <t>MUA</t>
  </si>
  <si>
    <t>Murray Air</t>
  </si>
  <si>
    <t>MURRAY AIR</t>
  </si>
  <si>
    <t>MMR</t>
  </si>
  <si>
    <t>Musrata Air Transport</t>
  </si>
  <si>
    <t>MUSRATA AIR</t>
  </si>
  <si>
    <t>MAW</t>
  </si>
  <si>
    <t>Mustique Airways</t>
  </si>
  <si>
    <t>MUSTIQUE</t>
  </si>
  <si>
    <t>Z9</t>
  </si>
  <si>
    <t>MYM</t>
  </si>
  <si>
    <t>MYAirline</t>
  </si>
  <si>
    <t>MYAIR</t>
  </si>
  <si>
    <t>MYW</t>
  </si>
  <si>
    <t>MyWay Airlines</t>
  </si>
  <si>
    <t>MYSKY</t>
  </si>
  <si>
    <t>VZ</t>
  </si>
  <si>
    <t>MYT</t>
  </si>
  <si>
    <t>MyTravel Airways</t>
  </si>
  <si>
    <t>KESTREL</t>
  </si>
  <si>
    <t>Defunct, callsign now used by Thomas Cook Airlines</t>
  </si>
  <si>
    <t>UB</t>
  </si>
  <si>
    <t>UBA</t>
  </si>
  <si>
    <t>Myanma Airways</t>
  </si>
  <si>
    <t>UNIONAIR</t>
  </si>
  <si>
    <t>MMA</t>
  </si>
  <si>
    <t>Myanmar Airways International</t>
  </si>
  <si>
    <t>MYANMAR</t>
  </si>
  <si>
    <t>MAV</t>
  </si>
  <si>
    <t>Minoan Air</t>
  </si>
  <si>
    <t>MINOAN</t>
  </si>
  <si>
    <t>MYA</t>
  </si>
  <si>
    <t>Myflug</t>
  </si>
  <si>
    <t>MYFLUG</t>
  </si>
  <si>
    <t>VKG</t>
  </si>
  <si>
    <t>VIKING</t>
  </si>
  <si>
    <t>defunct; callsign now used by Thomas Cook Airlines Scandinavia</t>
  </si>
  <si>
    <t>Mann Air Ltd</t>
  </si>
  <si>
    <t>Ambassador</t>
  </si>
  <si>
    <t>t/a Ambassador</t>
  </si>
  <si>
    <t>MHV</t>
  </si>
  <si>
    <t>MHS Aviation GmbH</t>
  </si>
  <si>
    <t>SNOWCAP</t>
  </si>
  <si>
    <t>MTU</t>
  </si>
  <si>
    <t>Middle Tennessee State University</t>
  </si>
  <si>
    <t>BLUE RAIDER</t>
  </si>
  <si>
    <t>SIQ</t>
  </si>
  <si>
    <t>National Center for Atmospheric Research</t>
  </si>
  <si>
    <t>SCIENCE QUEST</t>
  </si>
  <si>
    <t>NEJ</t>
  </si>
  <si>
    <t>Netjets Business Aviation</t>
  </si>
  <si>
    <t>NET BUSINESS</t>
  </si>
  <si>
    <t>NHV</t>
  </si>
  <si>
    <t>NHV Aviation</t>
  </si>
  <si>
    <t>NHC</t>
  </si>
  <si>
    <t>Northern Helicopter</t>
  </si>
  <si>
    <t>NORTHERN</t>
  </si>
  <si>
    <t>DMD</t>
  </si>
  <si>
    <t>Namdeb Diamond Corporation</t>
  </si>
  <si>
    <t>DIAMONDJET</t>
  </si>
  <si>
    <t>6N</t>
  </si>
  <si>
    <t>NIN</t>
  </si>
  <si>
    <t>Niger Airlines</t>
  </si>
  <si>
    <t>NIGER AIRLINES</t>
  </si>
  <si>
    <t>FEY</t>
  </si>
  <si>
    <t>Fly Easy</t>
  </si>
  <si>
    <t>FLYEASY</t>
  </si>
  <si>
    <t>NUB</t>
  </si>
  <si>
    <t>Nomad Aviation</t>
  </si>
  <si>
    <t>VALLETTA</t>
  </si>
  <si>
    <t>NJA</t>
  </si>
  <si>
    <t>New Japan Aviation</t>
  </si>
  <si>
    <t>SHIN NIHON</t>
  </si>
  <si>
    <t>ROW</t>
  </si>
  <si>
    <t>Nor Aviation</t>
  </si>
  <si>
    <t>ROTORWING</t>
  </si>
  <si>
    <t>NLG</t>
  </si>
  <si>
    <t>NEL Cargo</t>
  </si>
  <si>
    <t>NELCARGO</t>
  </si>
  <si>
    <t>NHG</t>
  </si>
  <si>
    <t>NHT Linhas AÃ©reas</t>
  </si>
  <si>
    <t>HELGA</t>
  </si>
  <si>
    <t>WAR</t>
  </si>
  <si>
    <t>NZ Warbirds Association</t>
  </si>
  <si>
    <t>WARBIRDS</t>
  </si>
  <si>
    <t>ANL</t>
  </si>
  <si>
    <t>Nacoia Lda</t>
  </si>
  <si>
    <t>AIR NACOIA</t>
  </si>
  <si>
    <t>NHZ</t>
  </si>
  <si>
    <t>Nada Air Service</t>
  </si>
  <si>
    <t>NADA AIR</t>
  </si>
  <si>
    <t>Compangnie Nationale Naganagani</t>
  </si>
  <si>
    <t>NAH</t>
  </si>
  <si>
    <t>Nahanni Air Services Ltd</t>
  </si>
  <si>
    <t>NAHANNI</t>
  </si>
  <si>
    <t>NKL</t>
  </si>
  <si>
    <t>Nakheel Aviation</t>
  </si>
  <si>
    <t>NAKHEEL</t>
  </si>
  <si>
    <t>MRE</t>
  </si>
  <si>
    <t>Namibia Commercial Aviation</t>
  </si>
  <si>
    <t>MED RESCUE</t>
  </si>
  <si>
    <t>NDF</t>
  </si>
  <si>
    <t>Namibian Defence Force</t>
  </si>
  <si>
    <t>NAMIBIAN AIR FORCE</t>
  </si>
  <si>
    <t>CNJ</t>
  </si>
  <si>
    <t>Nanjing Airlines</t>
  </si>
  <si>
    <t>NINGHANG</t>
  </si>
  <si>
    <t>DV</t>
  </si>
  <si>
    <t>ACK</t>
  </si>
  <si>
    <t>Nantucket Airlines</t>
  </si>
  <si>
    <t>ACK AIR</t>
  </si>
  <si>
    <t>WAS 9k</t>
  </si>
  <si>
    <t>NYA</t>
  </si>
  <si>
    <t>Nanyah Aviation</t>
  </si>
  <si>
    <t>NANYAH</t>
  </si>
  <si>
    <t>NAP</t>
  </si>
  <si>
    <t>Napier Air Service Inc</t>
  </si>
  <si>
    <t>NAPIER</t>
  </si>
  <si>
    <t>NCM</t>
  </si>
  <si>
    <t>Nas Air</t>
  </si>
  <si>
    <t>AIR BANE</t>
  </si>
  <si>
    <t>P9</t>
  </si>
  <si>
    <t>UE</t>
  </si>
  <si>
    <t>NAS</t>
  </si>
  <si>
    <t>Nasair</t>
  </si>
  <si>
    <t>NASAIRWAYS</t>
  </si>
  <si>
    <t>NJC</t>
  </si>
  <si>
    <t>Nashville Jet Charters</t>
  </si>
  <si>
    <t>NASHVILLE JET</t>
  </si>
  <si>
    <t>NCO</t>
  </si>
  <si>
    <t>Natalco Air Lines</t>
  </si>
  <si>
    <t>NATALCO</t>
  </si>
  <si>
    <t>NTK</t>
  </si>
  <si>
    <t>National Air Traffic Controllers Association</t>
  </si>
  <si>
    <t>NATCA</t>
  </si>
  <si>
    <t>NSR</t>
  </si>
  <si>
    <t>National Air Charter</t>
  </si>
  <si>
    <t>NASAIR</t>
  </si>
  <si>
    <t>RFI</t>
  </si>
  <si>
    <t>National Air Traffic Services</t>
  </si>
  <si>
    <t>SHERLOCK</t>
  </si>
  <si>
    <t>NAN</t>
  </si>
  <si>
    <t>National Airlines</t>
  </si>
  <si>
    <t>NATION AIR</t>
  </si>
  <si>
    <t>NCN</t>
  </si>
  <si>
    <t>N7</t>
  </si>
  <si>
    <t>ROK</t>
  </si>
  <si>
    <t>RED ROCK</t>
  </si>
  <si>
    <t>NA</t>
  </si>
  <si>
    <t>NAL</t>
  </si>
  <si>
    <t>NCR</t>
  </si>
  <si>
    <t>National Air Cargo dba National Airlines</t>
  </si>
  <si>
    <t>NATIONAL CARGO</t>
  </si>
  <si>
    <t>NAE</t>
  </si>
  <si>
    <t>National Airways Ethiopia</t>
  </si>
  <si>
    <t>NIH</t>
  </si>
  <si>
    <t>NAM Air</t>
  </si>
  <si>
    <t>NAM</t>
  </si>
  <si>
    <t>KUS</t>
  </si>
  <si>
    <t>KUSWAG</t>
  </si>
  <si>
    <t>LFI</t>
  </si>
  <si>
    <t>National Airways Corporation</t>
  </si>
  <si>
    <t>AEROMED</t>
  </si>
  <si>
    <t>GTY</t>
  </si>
  <si>
    <t>National Aviation Company</t>
  </si>
  <si>
    <t>TNC</t>
  </si>
  <si>
    <t>National Aviation Consultants</t>
  </si>
  <si>
    <t>NATCOM</t>
  </si>
  <si>
    <t>NXT</t>
  </si>
  <si>
    <t>National Express</t>
  </si>
  <si>
    <t>NATIONAL FREIGHT</t>
  </si>
  <si>
    <t>Texas Air Charters</t>
  </si>
  <si>
    <t>GRD</t>
  </si>
  <si>
    <t>National Grid plc</t>
  </si>
  <si>
    <t>GRID</t>
  </si>
  <si>
    <t>JTE</t>
  </si>
  <si>
    <t>National Jet Express</t>
  </si>
  <si>
    <t>JETEX</t>
  </si>
  <si>
    <t>AND</t>
  </si>
  <si>
    <t>National Jet Service</t>
  </si>
  <si>
    <t>AIR INDIANA</t>
  </si>
  <si>
    <t>NC</t>
  </si>
  <si>
    <t>NJS</t>
  </si>
  <si>
    <t>National Jet Systems</t>
  </si>
  <si>
    <t>NATIONAL JET</t>
  </si>
  <si>
    <t>NOL</t>
  </si>
  <si>
    <t>National Overseas Airlines Company</t>
  </si>
  <si>
    <t>NAT AIRLINE</t>
  </si>
  <si>
    <t>NLS</t>
  </si>
  <si>
    <t>Nationale Luchtvaartschool</t>
  </si>
  <si>
    <t>PANDER</t>
  </si>
  <si>
    <t>Nations Air Express Inc</t>
  </si>
  <si>
    <t>NATIONS EXPRESS</t>
  </si>
  <si>
    <t>CE</t>
  </si>
  <si>
    <t>NTW</t>
  </si>
  <si>
    <t>Nationwide Airlines</t>
  </si>
  <si>
    <t>NATIONWIDE</t>
  </si>
  <si>
    <t>NWZ</t>
  </si>
  <si>
    <t>Nationwide Airlines (Zambia)</t>
  </si>
  <si>
    <t>ZAMNAT</t>
  </si>
  <si>
    <t>EVM</t>
  </si>
  <si>
    <t>Natural Environment Research Council</t>
  </si>
  <si>
    <t>SCIENCE</t>
  </si>
  <si>
    <t>NRR</t>
  </si>
  <si>
    <t>Natureair</t>
  </si>
  <si>
    <t>NATUREAIR</t>
  </si>
  <si>
    <t>NRK</t>
  </si>
  <si>
    <t>Naturelink Charter</t>
  </si>
  <si>
    <t>NATURELINK</t>
  </si>
  <si>
    <t>NVC</t>
  </si>
  <si>
    <t>Nav Canada</t>
  </si>
  <si>
    <t>NAV CAN</t>
  </si>
  <si>
    <t>NAV</t>
  </si>
  <si>
    <t>Nav Flight Planning</t>
  </si>
  <si>
    <t>NAV DISPATCH</t>
  </si>
  <si>
    <t>NVP</t>
  </si>
  <si>
    <t>Navegacao AÃ©rea De Portugal</t>
  </si>
  <si>
    <t>NAY</t>
  </si>
  <si>
    <t>NavegaciÃ³n Servicios AÃ©reos Canarios S.A.</t>
  </si>
  <si>
    <t>NAYSA</t>
  </si>
  <si>
    <t>IRI</t>
  </si>
  <si>
    <t>Navid</t>
  </si>
  <si>
    <t>NAVID</t>
  </si>
  <si>
    <t>NVM</t>
  </si>
  <si>
    <t>Naviera Mexicana</t>
  </si>
  <si>
    <t>NAVIERA</t>
  </si>
  <si>
    <t>NVL</t>
  </si>
  <si>
    <t>Navigator Airlines</t>
  </si>
  <si>
    <t>NAVLINES</t>
  </si>
  <si>
    <t>XNV</t>
  </si>
  <si>
    <t>Navinc Airlines Services</t>
  </si>
  <si>
    <t>Tigin Limited</t>
  </si>
  <si>
    <t>XNS</t>
  </si>
  <si>
    <t>Navtech System Support</t>
  </si>
  <si>
    <t>NZA</t>
  </si>
  <si>
    <t>Nayzak Air Transport</t>
  </si>
  <si>
    <t>NEB</t>
  </si>
  <si>
    <t>State of Nebraska</t>
  </si>
  <si>
    <t>NEBRASKA</t>
  </si>
  <si>
    <t>NEC</t>
  </si>
  <si>
    <t>Necon Air</t>
  </si>
  <si>
    <t>NECON AIR</t>
  </si>
  <si>
    <t>NCG</t>
  </si>
  <si>
    <t>Nederlandse Kustwacht</t>
  </si>
  <si>
    <t>NETHERLANDS COASTGUARD</t>
  </si>
  <si>
    <t>NFT</t>
  </si>
  <si>
    <t>Nefteyugansk Aviation Division</t>
  </si>
  <si>
    <t>NEFTEAVIA</t>
  </si>
  <si>
    <t>NLA</t>
  </si>
  <si>
    <t>Neiltown Air</t>
  </si>
  <si>
    <t>NEILTOWN AIR</t>
  </si>
  <si>
    <t>NLC</t>
  </si>
  <si>
    <t>Nelair Charters</t>
  </si>
  <si>
    <t>NELAIR</t>
  </si>
  <si>
    <t>CGE</t>
  </si>
  <si>
    <t>Nelson Aviation College</t>
  </si>
  <si>
    <t>COLLEGE</t>
  </si>
  <si>
    <t>RA</t>
  </si>
  <si>
    <t>RNA</t>
  </si>
  <si>
    <t>Nepal Airlines</t>
  </si>
  <si>
    <t>ROYAL NEPAL</t>
  </si>
  <si>
    <t>was Royal Nepal Airlines</t>
  </si>
  <si>
    <t>NOS</t>
  </si>
  <si>
    <t>Neos</t>
  </si>
  <si>
    <t>MOONFLOWER</t>
  </si>
  <si>
    <t>TOX</t>
  </si>
  <si>
    <t>Neosiam Airways</t>
  </si>
  <si>
    <t>SKY KINGDOM</t>
  </si>
  <si>
    <t>NSL</t>
  </si>
  <si>
    <t>Neric</t>
  </si>
  <si>
    <t>NERICAIR</t>
  </si>
  <si>
    <t>EJA</t>
  </si>
  <si>
    <t>NetJets</t>
  </si>
  <si>
    <t>EXECJET</t>
  </si>
  <si>
    <t>NET</t>
  </si>
  <si>
    <t>Network Aviation Services</t>
  </si>
  <si>
    <t>NETWORK</t>
  </si>
  <si>
    <t>NEZ</t>
  </si>
  <si>
    <t>New England Air Express</t>
  </si>
  <si>
    <t>ENGAIR</t>
  </si>
  <si>
    <t>EJ</t>
  </si>
  <si>
    <t>NEA</t>
  </si>
  <si>
    <t>New England Airlines</t>
  </si>
  <si>
    <t>NEW ENGLAND</t>
  </si>
  <si>
    <t>NHT</t>
  </si>
  <si>
    <t>New Heights 291</t>
  </si>
  <si>
    <t>NEWHEIGHTS</t>
  </si>
  <si>
    <t>NWD</t>
  </si>
  <si>
    <t>New World Jet Corporation</t>
  </si>
  <si>
    <t>NEW WORLD</t>
  </si>
  <si>
    <t>NYH</t>
  </si>
  <si>
    <t>New York Helicopter</t>
  </si>
  <si>
    <t>NEW YORK</t>
  </si>
  <si>
    <t>GRY</t>
  </si>
  <si>
    <t>New York State Police</t>
  </si>
  <si>
    <t>GRAY RIDER</t>
  </si>
  <si>
    <t>KRC</t>
  </si>
  <si>
    <t>Royal New Zealand Air Force</t>
  </si>
  <si>
    <t>KIWI RESCUE</t>
  </si>
  <si>
    <t>HVA</t>
  </si>
  <si>
    <t>Newair</t>
  </si>
  <si>
    <t>HAVEN-AIR</t>
  </si>
  <si>
    <t>NLT</t>
  </si>
  <si>
    <t>Newfoundland Labrador Air Transport</t>
  </si>
  <si>
    <t>NALAIR</t>
  </si>
  <si>
    <t>2N</t>
  </si>
  <si>
    <t>NTJ</t>
  </si>
  <si>
    <t>NextJet</t>
  </si>
  <si>
    <t>NEXTJET</t>
  </si>
  <si>
    <t>NXF</t>
  </si>
  <si>
    <t>Nextflight Aviation</t>
  </si>
  <si>
    <t>NEXTFLIGHT</t>
  </si>
  <si>
    <t>NXS</t>
  </si>
  <si>
    <t>Nexus Aviation</t>
  </si>
  <si>
    <t>NEXUS AVIATION</t>
  </si>
  <si>
    <t>NIS</t>
  </si>
  <si>
    <t>NicaragÃ¼ense de AviaciÃ³n</t>
  </si>
  <si>
    <t>NICA</t>
  </si>
  <si>
    <t>Nicon Airways</t>
  </si>
  <si>
    <t>NICON AIRWAYS</t>
  </si>
  <si>
    <t>Ceased operations 2007</t>
  </si>
  <si>
    <t>NGA</t>
  </si>
  <si>
    <t>Nigeria Airways</t>
  </si>
  <si>
    <t>NIGERIA</t>
  </si>
  <si>
    <t>NGR</t>
  </si>
  <si>
    <t>Nigerian Air Force</t>
  </si>
  <si>
    <t>NIGERIAN AIRFORCE</t>
  </si>
  <si>
    <t>NGX</t>
  </si>
  <si>
    <t>Nigerian Global</t>
  </si>
  <si>
    <t>AIR GLOBAL</t>
  </si>
  <si>
    <t>EXT</t>
  </si>
  <si>
    <t>Nightexpress</t>
  </si>
  <si>
    <t>EXECUTIVE</t>
  </si>
  <si>
    <t>HG</t>
  </si>
  <si>
    <t>NLY</t>
  </si>
  <si>
    <t>Niki</t>
  </si>
  <si>
    <t>FLYNIKI</t>
  </si>
  <si>
    <t>NKV</t>
  </si>
  <si>
    <t>Nikolaev-Air</t>
  </si>
  <si>
    <t>AIR NIKOLAEV</t>
  </si>
  <si>
    <t>Airline of Special Purpose</t>
  </si>
  <si>
    <t>NSA</t>
  </si>
  <si>
    <t>Nile Safaris Aviation</t>
  </si>
  <si>
    <t>NILE SAFARIS</t>
  </si>
  <si>
    <t>Nile Valley Aviation Company</t>
  </si>
  <si>
    <t>NLW</t>
  </si>
  <si>
    <t>Nile Wings Aviation Services</t>
  </si>
  <si>
    <t>NILE WINGS</t>
  </si>
  <si>
    <t>NBS</t>
  </si>
  <si>
    <t>Nimbus Aviation</t>
  </si>
  <si>
    <t>NIMBUS</t>
  </si>
  <si>
    <t>Nine Star Airways</t>
  </si>
  <si>
    <t>KZ</t>
  </si>
  <si>
    <t>NCA</t>
  </si>
  <si>
    <t>Nippon Cargo Airlines</t>
  </si>
  <si>
    <t>NIPPON CARGO</t>
  </si>
  <si>
    <t>NVK</t>
  </si>
  <si>
    <t>Nizhnevartovskavia</t>
  </si>
  <si>
    <t>VARTOSKAVIA</t>
  </si>
  <si>
    <t>NOH</t>
  </si>
  <si>
    <t>No. 32 (The Royal) Squadron</t>
  </si>
  <si>
    <t>NORTHOLT</t>
  </si>
  <si>
    <t>AKG</t>
  </si>
  <si>
    <t>No. 84 Squadron RAF</t>
  </si>
  <si>
    <t>GRIFTER</t>
  </si>
  <si>
    <t>NBL</t>
  </si>
  <si>
    <t>Nobil Air</t>
  </si>
  <si>
    <t>NOBIL AIR</t>
  </si>
  <si>
    <t>NOK</t>
  </si>
  <si>
    <t>Nok Air</t>
  </si>
  <si>
    <t>NOK AIR</t>
  </si>
  <si>
    <t>XW</t>
  </si>
  <si>
    <t>NCT</t>
  </si>
  <si>
    <t>NokScoot</t>
  </si>
  <si>
    <t>BIG BIRD</t>
  </si>
  <si>
    <t>NRL</t>
  </si>
  <si>
    <t>Nolinor Aviation</t>
  </si>
  <si>
    <t>NOLINOR</t>
  </si>
  <si>
    <t>NMD</t>
  </si>
  <si>
    <t>NOMAD AIR</t>
  </si>
  <si>
    <t>OMD</t>
  </si>
  <si>
    <t>Nomadic Aviation Group LLC</t>
  </si>
  <si>
    <t>NOMADIC</t>
  </si>
  <si>
    <t>NOC</t>
  </si>
  <si>
    <t>Norcopter</t>
  </si>
  <si>
    <t>NORCOPTER</t>
  </si>
  <si>
    <t>NEF</t>
  </si>
  <si>
    <t>Nord-Flyg</t>
  </si>
  <si>
    <t>NORDEX</t>
  </si>
  <si>
    <t>5N</t>
  </si>
  <si>
    <t>AUL</t>
  </si>
  <si>
    <t>Nordavia</t>
  </si>
  <si>
    <t>ARCHANGELSK AIR</t>
  </si>
  <si>
    <t>NES</t>
  </si>
  <si>
    <t>Nordeste Linhas AÃ©reas Regionais</t>
  </si>
  <si>
    <t>NORDESTE</t>
  </si>
  <si>
    <t>NRD</t>
  </si>
  <si>
    <t>Nordic Regional</t>
  </si>
  <si>
    <t>NORTH RIDER</t>
  </si>
  <si>
    <t>Y7</t>
  </si>
  <si>
    <t>TYA</t>
  </si>
  <si>
    <t>NordStar</t>
  </si>
  <si>
    <t>TAIMYR</t>
  </si>
  <si>
    <t>NDS</t>
  </si>
  <si>
    <t>Nordstree (Australia)</t>
  </si>
  <si>
    <t>NWS</t>
  </si>
  <si>
    <t>Nordwind Airlines</t>
  </si>
  <si>
    <t>NORDLAND</t>
  </si>
  <si>
    <t>NRT</t>
  </si>
  <si>
    <t>Norestair</t>
  </si>
  <si>
    <t>NORESTAIR</t>
  </si>
  <si>
    <t>NCF</t>
  </si>
  <si>
    <t>Norfolk County Flight College</t>
  </si>
  <si>
    <t>COUNTY</t>
  </si>
  <si>
    <t>FNA</t>
  </si>
  <si>
    <t>Norlandair</t>
  </si>
  <si>
    <t>NORLAND</t>
  </si>
  <si>
    <t>NOA</t>
  </si>
  <si>
    <t>Norontair</t>
  </si>
  <si>
    <t>NORONTAIR</t>
  </si>
  <si>
    <t>HMF</t>
  </si>
  <si>
    <t>Norrlandsflyg</t>
  </si>
  <si>
    <t>LIFEGUARD SWEDEN</t>
  </si>
  <si>
    <t>NRX</t>
  </si>
  <si>
    <t>Norse Air Charter</t>
  </si>
  <si>
    <t>NORSE AIR</t>
  </si>
  <si>
    <t>N0</t>
  </si>
  <si>
    <t>NBT</t>
  </si>
  <si>
    <t>Norse Atlantic Airways</t>
  </si>
  <si>
    <t>LONGSHIP</t>
  </si>
  <si>
    <t>NIR</t>
  </si>
  <si>
    <t>Norsk Flytjeneste</t>
  </si>
  <si>
    <t>NORSEMAN</t>
  </si>
  <si>
    <t>NOR</t>
  </si>
  <si>
    <t>Norsk Helikopter</t>
  </si>
  <si>
    <t>NORSKE</t>
  </si>
  <si>
    <t>DOC</t>
  </si>
  <si>
    <t>Norsk Luftambulanse</t>
  </si>
  <si>
    <t>HELIDOC</t>
  </si>
  <si>
    <t>RTV</t>
  </si>
  <si>
    <t>Nortavia</t>
  </si>
  <si>
    <t>TIC-TAC</t>
  </si>
  <si>
    <t>NAI</t>
  </si>
  <si>
    <t>North Adria Aviation</t>
  </si>
  <si>
    <t>NORTH-ADRIA</t>
  </si>
  <si>
    <t>NAO</t>
  </si>
  <si>
    <t>North American Airlines</t>
  </si>
  <si>
    <t>NORTH AMERICAN</t>
  </si>
  <si>
    <t>HMR</t>
  </si>
  <si>
    <t>North American Charters</t>
  </si>
  <si>
    <t>HAMMER</t>
  </si>
  <si>
    <t>NAJ</t>
  </si>
  <si>
    <t>North American Jet Charter Group</t>
  </si>
  <si>
    <t>JET GROUP</t>
  </si>
  <si>
    <t>NAT</t>
  </si>
  <si>
    <t>North Atlantic Air Inc</t>
  </si>
  <si>
    <t>MASS AIR</t>
  </si>
  <si>
    <t>NFC</t>
  </si>
  <si>
    <t>North Atlantic Cargo</t>
  </si>
  <si>
    <t>NORTH ATLANTIC</t>
  </si>
  <si>
    <t>NBN</t>
  </si>
  <si>
    <t>North British Airlines</t>
  </si>
  <si>
    <t>TEESAIR</t>
  </si>
  <si>
    <t>NCB</t>
  </si>
  <si>
    <t>North Caribou Flying Service Ltd</t>
  </si>
  <si>
    <t>NORTH CARIBOU</t>
  </si>
  <si>
    <t>N9</t>
  </si>
  <si>
    <t>NFA</t>
  </si>
  <si>
    <t>North Flying</t>
  </si>
  <si>
    <t>NORTH FLYING</t>
  </si>
  <si>
    <t>NRC</t>
  </si>
  <si>
    <t>North Sea Airways</t>
  </si>
  <si>
    <t>NORTH SEA</t>
  </si>
  <si>
    <t>SBX</t>
  </si>
  <si>
    <t>North Star Air Cargo</t>
  </si>
  <si>
    <t>SKY BOX</t>
  </si>
  <si>
    <t>NRV</t>
  </si>
  <si>
    <t>North Vancouver Airlines</t>
  </si>
  <si>
    <t>NORVAN</t>
  </si>
  <si>
    <t>NWW</t>
  </si>
  <si>
    <t>North West Airlines</t>
  </si>
  <si>
    <t>HALANT</t>
  </si>
  <si>
    <t>PTO</t>
  </si>
  <si>
    <t>North West Geomatics</t>
  </si>
  <si>
    <t>PHOTO</t>
  </si>
  <si>
    <t>NEN</t>
  </si>
  <si>
    <t>North-East Airlines</t>
  </si>
  <si>
    <t>NORTHEAST SWAN</t>
  </si>
  <si>
    <t>VBG</t>
  </si>
  <si>
    <t>North-West Air Transport Company - Vyborg</t>
  </si>
  <si>
    <t>VYBORG AIR</t>
  </si>
  <si>
    <t>NWL</t>
  </si>
  <si>
    <t>North-Wright Airways</t>
  </si>
  <si>
    <t>NORTHWRIGHT</t>
  </si>
  <si>
    <t>NLL</t>
  </si>
  <si>
    <t>Northafrican Air Transport</t>
  </si>
  <si>
    <t>NORTHAFRICAN AIR</t>
  </si>
  <si>
    <t>NFL</t>
  </si>
  <si>
    <t>Northaire Freight Lines</t>
  </si>
  <si>
    <t>GREAT LAKES</t>
  </si>
  <si>
    <t>NSF</t>
  </si>
  <si>
    <t>Northamptonshire School of Flying</t>
  </si>
  <si>
    <t>NORTON</t>
  </si>
  <si>
    <t>NCE</t>
  </si>
  <si>
    <t>Northcoast Executive Airlines</t>
  </si>
  <si>
    <t>TOP HAT</t>
  </si>
  <si>
    <t>NEE</t>
  </si>
  <si>
    <t>Northeast Airlines</t>
  </si>
  <si>
    <t>NORTHEAST</t>
  </si>
  <si>
    <t>NPX</t>
  </si>
  <si>
    <t>Northeast Aviation</t>
  </si>
  <si>
    <t>NORTHEAST EXPRESS</t>
  </si>
  <si>
    <t>NEW</t>
  </si>
  <si>
    <t>Northeastern Aviation</t>
  </si>
  <si>
    <t>MEADOW FLIGHT</t>
  </si>
  <si>
    <t>NAC</t>
  </si>
  <si>
    <t>Northern Air Cargo</t>
  </si>
  <si>
    <t>YUKON</t>
  </si>
  <si>
    <t>Northern Airlines Sanya</t>
  </si>
  <si>
    <t>BEIYA</t>
  </si>
  <si>
    <t>NDA</t>
  </si>
  <si>
    <t>Northern Airways</t>
  </si>
  <si>
    <t>NORTHERN DAKOTA</t>
  </si>
  <si>
    <t>CMU</t>
  </si>
  <si>
    <t>Northern Aviation Service</t>
  </si>
  <si>
    <t>LANNA AIR</t>
  </si>
  <si>
    <t>NEX</t>
  </si>
  <si>
    <t>Northern Executive Aviation</t>
  </si>
  <si>
    <t>NEATAX</t>
  </si>
  <si>
    <t>NIC</t>
  </si>
  <si>
    <t>Northern Illinois Commuter</t>
  </si>
  <si>
    <t>ILLINOIS COMMUTER</t>
  </si>
  <si>
    <t>NTX</t>
  </si>
  <si>
    <t>Northern Jet Management</t>
  </si>
  <si>
    <t>NORTAX</t>
  </si>
  <si>
    <t>7H</t>
  </si>
  <si>
    <t>RVF</t>
  </si>
  <si>
    <t>Northern Pacific Airways</t>
  </si>
  <si>
    <t>â€”Raven Flight</t>
  </si>
  <si>
    <t>NTA</t>
  </si>
  <si>
    <t>Northern Thunderbird Air</t>
  </si>
  <si>
    <t>THUNDERBIRD</t>
  </si>
  <si>
    <t>KOE</t>
  </si>
  <si>
    <t>Northland Aviation</t>
  </si>
  <si>
    <t>KOKEE</t>
  </si>
  <si>
    <t>NSS</t>
  </si>
  <si>
    <t>Northstar Aviation</t>
  </si>
  <si>
    <t>NORTHSTAR</t>
  </si>
  <si>
    <t>NHL</t>
  </si>
  <si>
    <t>Northumbria Helicopters</t>
  </si>
  <si>
    <t>NORTHUMBRIA</t>
  </si>
  <si>
    <t>Northway Aviation Ltd</t>
  </si>
  <si>
    <t>NORTHWAY</t>
  </si>
  <si>
    <t>NWE</t>
  </si>
  <si>
    <t>Northwest Aero Associates</t>
  </si>
  <si>
    <t>NW</t>
  </si>
  <si>
    <t>NWA</t>
  </si>
  <si>
    <t>Northwest Airlines</t>
  </si>
  <si>
    <t>NORTHWEST</t>
  </si>
  <si>
    <t>defunct
merged with Delta Air Lines</t>
  </si>
  <si>
    <t>NWR</t>
  </si>
  <si>
    <t>Northwest Regional Airlines</t>
  </si>
  <si>
    <t>NWT</t>
  </si>
  <si>
    <t>Northwest Territorial Airways</t>
  </si>
  <si>
    <t>TERRITORIAL</t>
  </si>
  <si>
    <t>J3</t>
  </si>
  <si>
    <t>PLR</t>
  </si>
  <si>
    <t>Northwestern Air</t>
  </si>
  <si>
    <t>POLARIS</t>
  </si>
  <si>
    <t>NWN</t>
  </si>
  <si>
    <t>Northwinds Northern</t>
  </si>
  <si>
    <t>NORTHWINDS</t>
  </si>
  <si>
    <t>Nortland Air Manitoba</t>
  </si>
  <si>
    <t>MANITOBA</t>
  </si>
  <si>
    <t>D8*</t>
  </si>
  <si>
    <t>IBK</t>
  </si>
  <si>
    <t>Norwegian Air International</t>
  </si>
  <si>
    <t>NORTRANS</t>
  </si>
  <si>
    <t>subsidiary of Norwegian Air Shuttle (Ceased operations 2021)</t>
  </si>
  <si>
    <t>DY</t>
  </si>
  <si>
    <t>NOZ</t>
  </si>
  <si>
    <t>Norwegian Air Shuttle</t>
  </si>
  <si>
    <t>Norwegian Air UK</t>
  </si>
  <si>
    <t>REDNOSE*</t>
  </si>
  <si>
    <t>DN</t>
  </si>
  <si>
    <t>NAA</t>
  </si>
  <si>
    <t>Norwegian Air Argentina</t>
  </si>
  <si>
    <t>NORUEGA</t>
  </si>
  <si>
    <t>subsidiary of Norwegian Air Shuttle (Ceased operations 2019)</t>
  </si>
  <si>
    <t>DU</t>
  </si>
  <si>
    <t>NLH</t>
  </si>
  <si>
    <t>Norwegian Long Haul</t>
  </si>
  <si>
    <t>NORSTAR</t>
  </si>
  <si>
    <t>Norwegian Air Norway</t>
  </si>
  <si>
    <t>NORSHIP</t>
  </si>
  <si>
    <t>subsidiary of Norwegian Air Shuttle</t>
  </si>
  <si>
    <t>D8</t>
  </si>
  <si>
    <t>NSZ</t>
  </si>
  <si>
    <t>Norwegian Air Sweden</t>
  </si>
  <si>
    <t>REDNOSE</t>
  </si>
  <si>
    <t>TFN</t>
  </si>
  <si>
    <t>Norwegian Aviation College</t>
  </si>
  <si>
    <t>SPIRIT</t>
  </si>
  <si>
    <t>XNT</t>
  </si>
  <si>
    <t>Notams International</t>
  </si>
  <si>
    <t>LBT</t>
  </si>
  <si>
    <t>Nouvel Air Tunisie</t>
  </si>
  <si>
    <t>NOUVELAIR</t>
  </si>
  <si>
    <t>O9</t>
  </si>
  <si>
    <t>NOV</t>
  </si>
  <si>
    <t>Nova Airways</t>
  </si>
  <si>
    <t>NOVANILE</t>
  </si>
  <si>
    <t>PTR</t>
  </si>
  <si>
    <t>Nova Scotia Department of Lands and Forests</t>
  </si>
  <si>
    <t>PATROL</t>
  </si>
  <si>
    <t>NVR</t>
  </si>
  <si>
    <t>Novair</t>
  </si>
  <si>
    <t>NAVIGATOR</t>
  </si>
  <si>
    <t>VQ</t>
  </si>
  <si>
    <t>NVQ</t>
  </si>
  <si>
    <t>Novo Air</t>
  </si>
  <si>
    <t>NOVO AIR</t>
  </si>
  <si>
    <t>NVG</t>
  </si>
  <si>
    <t>Novgorod Air Enterprise</t>
  </si>
  <si>
    <t>SADKO AVIA</t>
  </si>
  <si>
    <t>NSP</t>
  </si>
  <si>
    <t>Novosibirsk Aircraft Repairing Plant</t>
  </si>
  <si>
    <t>NARPAIR</t>
  </si>
  <si>
    <t>NBE</t>
  </si>
  <si>
    <t>Novosibirsk Aviaenterprise</t>
  </si>
  <si>
    <t>NAKAIR</t>
  </si>
  <si>
    <t>NPO</t>
  </si>
  <si>
    <t>Novosibirsk Aviation Production Association</t>
  </si>
  <si>
    <t>NOVSIB</t>
  </si>
  <si>
    <t>NOY</t>
  </si>
  <si>
    <t>Noy Aviation</t>
  </si>
  <si>
    <t>NOY AVIATION</t>
  </si>
  <si>
    <t>Nuevo Continente</t>
  </si>
  <si>
    <t>AERO CONTINENTE</t>
  </si>
  <si>
    <t>Operating license revoked by Chile 10/06/2002; Ceased operations 2005; Former name: Aero Continente</t>
  </si>
  <si>
    <t>NHR</t>
  </si>
  <si>
    <t>Nuevo Horizonte Internacional</t>
  </si>
  <si>
    <t>NUEVO HORIZONTE</t>
  </si>
  <si>
    <t>NUN</t>
  </si>
  <si>
    <t>Nunasi-Central Airlines</t>
  </si>
  <si>
    <t>NUNASI</t>
  </si>
  <si>
    <t>Nurman Avia Indopura</t>
  </si>
  <si>
    <t>NURVINDO</t>
  </si>
  <si>
    <t>NYS</t>
  </si>
  <si>
    <t>Nyasa Express</t>
  </si>
  <si>
    <t>NYASA</t>
  </si>
  <si>
    <t>NJE</t>
  </si>
  <si>
    <t>NetJets Europe</t>
  </si>
  <si>
    <t>FRACTION</t>
  </si>
  <si>
    <t>ORN</t>
  </si>
  <si>
    <t>Orange Air</t>
  </si>
  <si>
    <t>ORANGE JET</t>
  </si>
  <si>
    <t>ONS</t>
  </si>
  <si>
    <t>One Airlines</t>
  </si>
  <si>
    <t>AIR DREAMS</t>
  </si>
  <si>
    <t>FET</t>
  </si>
  <si>
    <t>Old Dominion Freight Lines</t>
  </si>
  <si>
    <t>FREIGHT LINE</t>
  </si>
  <si>
    <t>O Air</t>
  </si>
  <si>
    <t>O-BIRD</t>
  </si>
  <si>
    <t>UQ</t>
  </si>
  <si>
    <t>OCM</t>
  </si>
  <si>
    <t>O'Connor Airlines</t>
  </si>
  <si>
    <t>OCONNOR</t>
  </si>
  <si>
    <t>Defunct - Bankrupt</t>
  </si>
  <si>
    <t>DRL</t>
  </si>
  <si>
    <t>Omni Air Transport</t>
  </si>
  <si>
    <t>DRILLER</t>
  </si>
  <si>
    <t>OWE</t>
  </si>
  <si>
    <t>Owenair</t>
  </si>
  <si>
    <t>OWENAIR</t>
  </si>
  <si>
    <t>Oasis Airlines</t>
  </si>
  <si>
    <t>Oasis</t>
  </si>
  <si>
    <t>O8</t>
  </si>
  <si>
    <t>OHK</t>
  </si>
  <si>
    <t>Oasis Hong Kong Airlines</t>
  </si>
  <si>
    <t>OASIS</t>
  </si>
  <si>
    <t>BCN</t>
  </si>
  <si>
    <t>Ocean Air</t>
  </si>
  <si>
    <t>BLUE OCEAN</t>
  </si>
  <si>
    <t>VC</t>
  </si>
  <si>
    <t>VCX</t>
  </si>
  <si>
    <t>Ocean Airlines</t>
  </si>
  <si>
    <t>OCEANCARGO</t>
  </si>
  <si>
    <t>OCS</t>
  </si>
  <si>
    <t>Ocean Sky UK</t>
  </si>
  <si>
    <t>OCEANSKY</t>
  </si>
  <si>
    <t>TUK</t>
  </si>
  <si>
    <t>Ocean Wings Commuter Service</t>
  </si>
  <si>
    <t>TUCKERNUCK</t>
  </si>
  <si>
    <t>New Island Connections</t>
  </si>
  <si>
    <t>ODS</t>
  </si>
  <si>
    <t>Odessa Airlines</t>
  </si>
  <si>
    <t>ODESSA AIR</t>
  </si>
  <si>
    <t>FOC</t>
  </si>
  <si>
    <t>Office Federal De'Aviation Civile</t>
  </si>
  <si>
    <t>FOCA</t>
  </si>
  <si>
    <t>GBO</t>
  </si>
  <si>
    <t>Ogooue Air Cargo</t>
  </si>
  <si>
    <t>OKJ</t>
  </si>
  <si>
    <t>Okada Airlines</t>
  </si>
  <si>
    <t>OKADA AIR</t>
  </si>
  <si>
    <t>OKP</t>
  </si>
  <si>
    <t>Okapi Airways</t>
  </si>
  <si>
    <t>OKAPI</t>
  </si>
  <si>
    <t>OKA</t>
  </si>
  <si>
    <t>Okay Airways</t>
  </si>
  <si>
    <t>OKAYJET</t>
  </si>
  <si>
    <t>OKL</t>
  </si>
  <si>
    <t>Oklahoma Department of Public Safety</t>
  </si>
  <si>
    <t>OKLAHOMA</t>
  </si>
  <si>
    <t>Troop O</t>
  </si>
  <si>
    <t>OLX</t>
  </si>
  <si>
    <t>Olimex Aerotaxi</t>
  </si>
  <si>
    <t>OLIMEX</t>
  </si>
  <si>
    <t>KVK</t>
  </si>
  <si>
    <t>Olimp Air</t>
  </si>
  <si>
    <t>PONTA</t>
  </si>
  <si>
    <t>OL</t>
  </si>
  <si>
    <t>OLT</t>
  </si>
  <si>
    <t>OLT Express Germany</t>
  </si>
  <si>
    <t>OLTRA</t>
  </si>
  <si>
    <t>OA</t>
  </si>
  <si>
    <t>OAL</t>
  </si>
  <si>
    <t>Olympic Air</t>
  </si>
  <si>
    <t>OLYMPIC</t>
  </si>
  <si>
    <t>OLY</t>
  </si>
  <si>
    <t>Olympic Aviation</t>
  </si>
  <si>
    <t>OLAVIA</t>
  </si>
  <si>
    <t>WY</t>
  </si>
  <si>
    <t>OMA</t>
  </si>
  <si>
    <t>Oman Air</t>
  </si>
  <si>
    <t>OMAN AIR</t>
  </si>
  <si>
    <t>ORF</t>
  </si>
  <si>
    <t>Oman Royal Flight</t>
  </si>
  <si>
    <t>OMAN</t>
  </si>
  <si>
    <t>OMS</t>
  </si>
  <si>
    <t>SalamAir</t>
  </si>
  <si>
    <t>MAZOON</t>
  </si>
  <si>
    <t>Omanâ€™s first Low Cost Carrier</t>
  </si>
  <si>
    <t>OAV</t>
  </si>
  <si>
    <t>Omni - Aviacao e Tecnologia</t>
  </si>
  <si>
    <t>OMNI</t>
  </si>
  <si>
    <t>OAE</t>
  </si>
  <si>
    <t>Omni Air International</t>
  </si>
  <si>
    <t>OMNI-EXPRESS</t>
  </si>
  <si>
    <t>ONI</t>
  </si>
  <si>
    <t>OMNI AVIATION TRAINING CENTER</t>
  </si>
  <si>
    <t>OMNI TRAINING</t>
  </si>
  <si>
    <t>Part of the same group as Omni - Aviacao e Tecnologia</t>
  </si>
  <si>
    <t>OMF</t>
  </si>
  <si>
    <t>Omniflys</t>
  </si>
  <si>
    <t>OMNIFLYS</t>
  </si>
  <si>
    <t>ORL</t>
  </si>
  <si>
    <t>On Air Limited</t>
  </si>
  <si>
    <t>ON AIR</t>
  </si>
  <si>
    <t>Oklahoma State University</t>
  </si>
  <si>
    <t>OSTATE</t>
  </si>
  <si>
    <t>OTG</t>
  </si>
  <si>
    <t>One Two Go Airlines</t>
  </si>
  <si>
    <t>THAI EXPRESS</t>
  </si>
  <si>
    <t>OTM</t>
  </si>
  <si>
    <t>Onetime Airlines Zambia</t>
  </si>
  <si>
    <t>ZEDTIME</t>
  </si>
  <si>
    <t>MED</t>
  </si>
  <si>
    <t>Ontario Ministry of Health</t>
  </si>
  <si>
    <t>MEDICAL</t>
  </si>
  <si>
    <t>8Q</t>
  </si>
  <si>
    <t>OHY</t>
  </si>
  <si>
    <t>Onur Air</t>
  </si>
  <si>
    <t>ONUR AIR</t>
  </si>
  <si>
    <t>OPA</t>
  </si>
  <si>
    <t>Opal Air</t>
  </si>
  <si>
    <t>OSA</t>
  </si>
  <si>
    <t>Open Sky Aviation</t>
  </si>
  <si>
    <t>BOS</t>
  </si>
  <si>
    <t>OpenSkies</t>
  </si>
  <si>
    <t>MISTRAL</t>
  </si>
  <si>
    <t>ORR</t>
  </si>
  <si>
    <t>Operadora Turistica Aurora</t>
  </si>
  <si>
    <t>TURISTICA AURORA</t>
  </si>
  <si>
    <t>OLE</t>
  </si>
  <si>
    <t>Operadora de Lineas Ejecutivas</t>
  </si>
  <si>
    <t>OPERADORA</t>
  </si>
  <si>
    <t>OTP</t>
  </si>
  <si>
    <t>Operadora de Transportes AÃ©reos</t>
  </si>
  <si>
    <t>OPERADORA AEREO</t>
  </si>
  <si>
    <t>OPV</t>
  </si>
  <si>
    <t>Operadora de Veulos Ejectutivos</t>
  </si>
  <si>
    <t>OPERADORA DE VUELOS</t>
  </si>
  <si>
    <t>LLO</t>
  </si>
  <si>
    <t>Operation Enduring Freedom</t>
  </si>
  <si>
    <t>APOLLO</t>
  </si>
  <si>
    <t>OAX</t>
  </si>
  <si>
    <t>Operational Aviation Services</t>
  </si>
  <si>
    <t>ORD</t>
  </si>
  <si>
    <t>Orange Air Services</t>
  </si>
  <si>
    <t>ORANGE SERVICES</t>
  </si>
  <si>
    <t>ORJ</t>
  </si>
  <si>
    <t>Orange Air Sierra Leone</t>
  </si>
  <si>
    <t>ORANGE SIERRA</t>
  </si>
  <si>
    <t>ORE</t>
  </si>
  <si>
    <t>Orange Aviation</t>
  </si>
  <si>
    <t>ORANGE AVIATION</t>
  </si>
  <si>
    <t>ORX</t>
  </si>
  <si>
    <t>Orbit Express Airlines</t>
  </si>
  <si>
    <t>OREX</t>
  </si>
  <si>
    <t>ORK</t>
  </si>
  <si>
    <t>Orca Air</t>
  </si>
  <si>
    <t>ORCA TAXI</t>
  </si>
  <si>
    <t>BUE</t>
  </si>
  <si>
    <t>Orebro Aviation</t>
  </si>
  <si>
    <t>BLUELIGHT</t>
  </si>
  <si>
    <t>ORM</t>
  </si>
  <si>
    <t>Orel State Air Enterprise</t>
  </si>
  <si>
    <t>ORPRISE</t>
  </si>
  <si>
    <t>R2</t>
  </si>
  <si>
    <t>ORB</t>
  </si>
  <si>
    <t>Orenburg Airlines</t>
  </si>
  <si>
    <t>ORENBURG</t>
  </si>
  <si>
    <t>Organizacion De Transportes AÃ©reos</t>
  </si>
  <si>
    <t>ORGANIZACION</t>
  </si>
  <si>
    <t>OML</t>
  </si>
  <si>
    <t>Organizacoes Mambra</t>
  </si>
  <si>
    <t>MAMBRA</t>
  </si>
  <si>
    <t>OVV</t>
  </si>
  <si>
    <t>Orient Air</t>
  </si>
  <si>
    <t>ORIENTSYR</t>
  </si>
  <si>
    <t>OTR</t>
  </si>
  <si>
    <t>Orient Airlines</t>
  </si>
  <si>
    <t>ORIENTROC</t>
  </si>
  <si>
    <t>Orient Airways</t>
  </si>
  <si>
    <t>ORIENT LINER</t>
  </si>
  <si>
    <t>OX</t>
  </si>
  <si>
    <t>OEA</t>
  </si>
  <si>
    <t>Orient Thai Airlines</t>
  </si>
  <si>
    <t>ORIENT THAI</t>
  </si>
  <si>
    <t>NGK</t>
  </si>
  <si>
    <t>Oriental Air Bridge</t>
  </si>
  <si>
    <t>ORIENTAL BRIDGE</t>
  </si>
  <si>
    <t>OAC</t>
  </si>
  <si>
    <t>Oriental Airlines</t>
  </si>
  <si>
    <t>ORIENTAL AIR</t>
  </si>
  <si>
    <t>OGN</t>
  </si>
  <si>
    <t>Origin Pacific Airways</t>
  </si>
  <si>
    <t>ORIGIN</t>
  </si>
  <si>
    <t>OED</t>
  </si>
  <si>
    <t>Orion Air Charter</t>
  </si>
  <si>
    <t>ORION CHARTER</t>
  </si>
  <si>
    <t>OIX</t>
  </si>
  <si>
    <t>Orion-x</t>
  </si>
  <si>
    <t>ORIONIX</t>
  </si>
  <si>
    <t>KOV</t>
  </si>
  <si>
    <t>Orlan-2000</t>
  </si>
  <si>
    <t>ORLAN</t>
  </si>
  <si>
    <t>RNG</t>
  </si>
  <si>
    <t>Orange Aircraft Leasing</t>
  </si>
  <si>
    <t>OAD</t>
  </si>
  <si>
    <t>Orscom Tourist Installations Company</t>
  </si>
  <si>
    <t>ORSCOM</t>
  </si>
  <si>
    <t>JPA</t>
  </si>
  <si>
    <t>OSACOM</t>
  </si>
  <si>
    <t>J-PAT</t>
  </si>
  <si>
    <t>United States Army</t>
  </si>
  <si>
    <t>OSH</t>
  </si>
  <si>
    <t>Osh Avia</t>
  </si>
  <si>
    <t>OSH AVIA</t>
  </si>
  <si>
    <t>OCO</t>
  </si>
  <si>
    <t>Ostend Air College</t>
  </si>
  <si>
    <t>AIR COLLEGE</t>
  </si>
  <si>
    <t>ODY</t>
  </si>
  <si>
    <t>Odyssey International</t>
  </si>
  <si>
    <t>ODYSSEY</t>
  </si>
  <si>
    <t>FNL</t>
  </si>
  <si>
    <t>Oulun Tilauslento</t>
  </si>
  <si>
    <t>FINN FLIGHT</t>
  </si>
  <si>
    <t>ON</t>
  </si>
  <si>
    <t>RON</t>
  </si>
  <si>
    <t>Our Airline</t>
  </si>
  <si>
    <t>OUR AIRLINE</t>
  </si>
  <si>
    <t>Nauru</t>
  </si>
  <si>
    <t>formerly Air Nauru</t>
  </si>
  <si>
    <t>OOT</t>
  </si>
  <si>
    <t>Out Of The Blue Air Safaris</t>
  </si>
  <si>
    <t>OOTBAS</t>
  </si>
  <si>
    <t>OLA</t>
  </si>
  <si>
    <t>Overland Airways</t>
  </si>
  <si>
    <t>OVERLAND</t>
  </si>
  <si>
    <t>OAR</t>
  </si>
  <si>
    <t>ONE AIR</t>
  </si>
  <si>
    <t>BOSS AIR</t>
  </si>
  <si>
    <t>OXE</t>
  </si>
  <si>
    <t>Oxaero</t>
  </si>
  <si>
    <t>OXOE</t>
  </si>
  <si>
    <t>WDK</t>
  </si>
  <si>
    <t>Oxford Air Services</t>
  </si>
  <si>
    <t>WOODSTOCK</t>
  </si>
  <si>
    <t>OAA</t>
  </si>
  <si>
    <t>Oxley Aviation</t>
  </si>
  <si>
    <t>OZR</t>
  </si>
  <si>
    <t>Ozark Air Lines</t>
  </si>
  <si>
    <t>OZARK</t>
  </si>
  <si>
    <t>O7</t>
  </si>
  <si>
    <t>OZJ</t>
  </si>
  <si>
    <t>OzJet</t>
  </si>
  <si>
    <t>AUSJET</t>
  </si>
  <si>
    <t>OSU</t>
  </si>
  <si>
    <t>Ohio State University</t>
  </si>
  <si>
    <t>SCARLET</t>
  </si>
  <si>
    <t>Olympic Airlines</t>
  </si>
  <si>
    <t>Oasis International Airlines Now assigned to Boliviana de Aviacion (BoA)</t>
  </si>
  <si>
    <t>Ceased operations</t>
  </si>
  <si>
    <t>ORT</t>
  </si>
  <si>
    <t>Ortac</t>
  </si>
  <si>
    <t>Jersey</t>
  </si>
  <si>
    <t>PIP</t>
  </si>
  <si>
    <t>Pilot Flight Academy</t>
  </si>
  <si>
    <t>PILOT</t>
  </si>
  <si>
    <t>HRS</t>
  </si>
  <si>
    <t>Pursuit Aviation</t>
  </si>
  <si>
    <t>HORSEMAN</t>
  </si>
  <si>
    <t>Pete Air</t>
  </si>
  <si>
    <t>PETE AIR</t>
  </si>
  <si>
    <t>Prime Service Italia</t>
  </si>
  <si>
    <t>PRIME ITALIA</t>
  </si>
  <si>
    <t>PXT</t>
  </si>
  <si>
    <t>Pacific Coast Jet</t>
  </si>
  <si>
    <t>PACK COAST</t>
  </si>
  <si>
    <t>BPH</t>
  </si>
  <si>
    <t>Phoenix Helicopter Academy</t>
  </si>
  <si>
    <t>BLACK PHOENIX</t>
  </si>
  <si>
    <t>PFY</t>
  </si>
  <si>
    <t>Pel-Air Aviation</t>
  </si>
  <si>
    <t>PELFLIGHT</t>
  </si>
  <si>
    <t>PXR</t>
  </si>
  <si>
    <t>Pixair Survey</t>
  </si>
  <si>
    <t>PIXAIR</t>
  </si>
  <si>
    <t>PNC</t>
  </si>
  <si>
    <t>Prince Aviation</t>
  </si>
  <si>
    <t>PRINCE</t>
  </si>
  <si>
    <t>PMI</t>
  </si>
  <si>
    <t>Primero Transportes Aereos</t>
  </si>
  <si>
    <t>AEROEPRIM</t>
  </si>
  <si>
    <t>KTL</t>
  </si>
  <si>
    <t>P &amp; P Floss Pick Manufacturers</t>
  </si>
  <si>
    <t>KNOTTSBERRY</t>
  </si>
  <si>
    <t>PCR</t>
  </si>
  <si>
    <t>PAC Air</t>
  </si>
  <si>
    <t>PACAIR</t>
  </si>
  <si>
    <t>Pearson Aviation Corporation</t>
  </si>
  <si>
    <t>PV</t>
  </si>
  <si>
    <t>PNR</t>
  </si>
  <si>
    <t>PAN Air</t>
  </si>
  <si>
    <t>SKYJET</t>
  </si>
  <si>
    <t>9Q</t>
  </si>
  <si>
    <t>PBA</t>
  </si>
  <si>
    <t>PB Air</t>
  </si>
  <si>
    <t>PEEBEE AIR</t>
  </si>
  <si>
    <t>PDQ</t>
  </si>
  <si>
    <t>PDQ Air Charter</t>
  </si>
  <si>
    <t>DISPATCH</t>
  </si>
  <si>
    <t>XAS</t>
  </si>
  <si>
    <t>PHH Aviation System</t>
  </si>
  <si>
    <t>PDG</t>
  </si>
  <si>
    <t>PLM Dollar Group</t>
  </si>
  <si>
    <t>OSPREY</t>
  </si>
  <si>
    <t>PU</t>
  </si>
  <si>
    <t>PUA</t>
  </si>
  <si>
    <t>PLUNA</t>
  </si>
  <si>
    <t>PMT</t>
  </si>
  <si>
    <t>PMTair</t>
  </si>
  <si>
    <t>MULTITRADE</t>
  </si>
  <si>
    <t>Progress Multitrade</t>
  </si>
  <si>
    <t>PRP</t>
  </si>
  <si>
    <t>PRT Aviation</t>
  </si>
  <si>
    <t>PRONTO</t>
  </si>
  <si>
    <t>JIA</t>
  </si>
  <si>
    <t>PSA Airlines</t>
  </si>
  <si>
    <t>BLUE STREAK</t>
  </si>
  <si>
    <t>part of American Airlines Group</t>
  </si>
  <si>
    <t>KST</t>
  </si>
  <si>
    <t>PTL Luftfahrtunternehmen</t>
  </si>
  <si>
    <t>KING STAR</t>
  </si>
  <si>
    <t>WIS</t>
  </si>
  <si>
    <t>Paccair</t>
  </si>
  <si>
    <t>WISCAIR</t>
  </si>
  <si>
    <t>PCE</t>
  </si>
  <si>
    <t>Pace Airlines</t>
  </si>
  <si>
    <t>PACE</t>
  </si>
  <si>
    <t>Pace Airlines as purchased by Hooters in December 2002.</t>
  </si>
  <si>
    <t>PAB</t>
  </si>
  <si>
    <t>Pacific Air Boats</t>
  </si>
  <si>
    <t>AIR BOATS</t>
  </si>
  <si>
    <t>PRC</t>
  </si>
  <si>
    <t>Pacific Air Charter</t>
  </si>
  <si>
    <t>PACIFIC CHARTER</t>
  </si>
  <si>
    <t>PAQ</t>
  </si>
  <si>
    <t>Pacific Air Express</t>
  </si>
  <si>
    <t>SOLPAC</t>
  </si>
  <si>
    <t>Registered Solomon Islands, main base in Brisbane, Australia</t>
  </si>
  <si>
    <t>PXP</t>
  </si>
  <si>
    <t>Pacific Air Transport</t>
  </si>
  <si>
    <t>PAK EXPRESS</t>
  </si>
  <si>
    <t>BL</t>
  </si>
  <si>
    <t>PIC</t>
  </si>
  <si>
    <t>Pacific Airlines</t>
  </si>
  <si>
    <t>PACIFIC AIRLINES</t>
  </si>
  <si>
    <t>PAK</t>
  </si>
  <si>
    <t>Pacific Alaska Airlines</t>
  </si>
  <si>
    <t>PACIFIC ALASKA</t>
  </si>
  <si>
    <t>PCV</t>
  </si>
  <si>
    <t>Pacific Aviation (Australia)</t>
  </si>
  <si>
    <t>PACAV</t>
  </si>
  <si>
    <t>European Flight Academy / Lufthansa Aviation Training</t>
  </si>
  <si>
    <t>ROOKIE</t>
  </si>
  <si>
    <t>PCX</t>
  </si>
  <si>
    <t>Pacific Aviation (United States)</t>
  </si>
  <si>
    <t>PBN</t>
  </si>
  <si>
    <t>Pacific Blue</t>
  </si>
  <si>
    <t>BLUEBIRD</t>
  </si>
  <si>
    <t>Controlled Dupe IATA with Virgin Australia</t>
  </si>
  <si>
    <t>PQA</t>
  </si>
  <si>
    <t>Pacific Coast Airlines</t>
  </si>
  <si>
    <t>SAGE BRUSH</t>
  </si>
  <si>
    <t>8P</t>
  </si>
  <si>
    <t>PCO</t>
  </si>
  <si>
    <t>Pacific Coastal Airlines</t>
  </si>
  <si>
    <t>PASCO</t>
  </si>
  <si>
    <t>Q8</t>
  </si>
  <si>
    <t>PEC</t>
  </si>
  <si>
    <t>Pacific East Asia Cargo Airlines</t>
  </si>
  <si>
    <t>PAC-EAST CARGO</t>
  </si>
  <si>
    <t>PFA</t>
  </si>
  <si>
    <t>Pacific Flight Services</t>
  </si>
  <si>
    <t>PACIFIC SING</t>
  </si>
  <si>
    <t>PIN</t>
  </si>
  <si>
    <t>Pacific International Airlines</t>
  </si>
  <si>
    <t>ROAD RUNNERS</t>
  </si>
  <si>
    <t>PSA</t>
  </si>
  <si>
    <t>Pacific Island Aviation</t>
  </si>
  <si>
    <t>PACIFIC ISLE</t>
  </si>
  <si>
    <t>PCJ</t>
  </si>
  <si>
    <t>Pacific Jet</t>
  </si>
  <si>
    <t>PACIFIC JET</t>
  </si>
  <si>
    <t>PPM</t>
  </si>
  <si>
    <t>Pacific Pearl Airways</t>
  </si>
  <si>
    <t>PACIFIC PEARL</t>
  </si>
  <si>
    <t>PAR</t>
  </si>
  <si>
    <t>Pacific Rim Airways</t>
  </si>
  <si>
    <t>PACRIM</t>
  </si>
  <si>
    <t>LW</t>
  </si>
  <si>
    <t>NMI</t>
  </si>
  <si>
    <t>Pacific Wings</t>
  </si>
  <si>
    <t>TSUNAMI</t>
  </si>
  <si>
    <t>PFR</t>
  </si>
  <si>
    <t>Pacificair Airlines</t>
  </si>
  <si>
    <t>PACIFIC WEST</t>
  </si>
  <si>
    <t>RCY</t>
  </si>
  <si>
    <t>Package Express</t>
  </si>
  <si>
    <t>RACE CITY</t>
  </si>
  <si>
    <t>PAE</t>
  </si>
  <si>
    <t>Paisajes EspaÃ±oles</t>
  </si>
  <si>
    <t>PAISAJES</t>
  </si>
  <si>
    <t>PKW</t>
  </si>
  <si>
    <t>Pak West Airlines</t>
  </si>
  <si>
    <t>PLATINUM WEST</t>
  </si>
  <si>
    <t>PK</t>
  </si>
  <si>
    <t>PIA</t>
  </si>
  <si>
    <t>Pakistan International Airlines</t>
  </si>
  <si>
    <t>PAKISTAN</t>
  </si>
  <si>
    <t>PKR</t>
  </si>
  <si>
    <t>Pakker Avio</t>
  </si>
  <si>
    <t>PAKKER AVIO</t>
  </si>
  <si>
    <t>Pal AerolÃ­neas</t>
  </si>
  <si>
    <t>LINEASPAL</t>
  </si>
  <si>
    <t>PPC</t>
  </si>
  <si>
    <t>Palau Asia Pacific Airlines</t>
  </si>
  <si>
    <t>PALAU ASIAPAC</t>
  </si>
  <si>
    <t>Palau</t>
  </si>
  <si>
    <t>PNA</t>
  </si>
  <si>
    <t>Palau National Airlines</t>
  </si>
  <si>
    <t>SEBUS</t>
  </si>
  <si>
    <t>PTP</t>
  </si>
  <si>
    <t>Palau Trans Pacific Airlines</t>
  </si>
  <si>
    <t>TRANS PACIFIC</t>
  </si>
  <si>
    <t>PF</t>
  </si>
  <si>
    <t>PNW</t>
  </si>
  <si>
    <t>Palestinian Airlines</t>
  </si>
  <si>
    <t>PALESTINIAN</t>
  </si>
  <si>
    <t>JSP</t>
  </si>
  <si>
    <t>Palmer Aviation</t>
  </si>
  <si>
    <t>PALMER</t>
  </si>
  <si>
    <t>NR</t>
  </si>
  <si>
    <t>PIR</t>
  </si>
  <si>
    <t>Pamir Airways</t>
  </si>
  <si>
    <t>PAMIR</t>
  </si>
  <si>
    <t>PFN</t>
  </si>
  <si>
    <t>Pan African Air Services</t>
  </si>
  <si>
    <t>PANAFRICAN</t>
  </si>
  <si>
    <t>ODM</t>
  </si>
  <si>
    <t>Pan African Airways</t>
  </si>
  <si>
    <t>PAX</t>
  </si>
  <si>
    <t>Pan Air</t>
  </si>
  <si>
    <t>PANNEX</t>
  </si>
  <si>
    <t>XPA</t>
  </si>
  <si>
    <t>Pan Am Weather Systems</t>
  </si>
  <si>
    <t>7N</t>
  </si>
  <si>
    <t>PAWA Dominicana</t>
  </si>
  <si>
    <t>Pan American Airways</t>
  </si>
  <si>
    <t>PAA</t>
  </si>
  <si>
    <t>Pan American World Airways</t>
  </si>
  <si>
    <t>CLIPPER</t>
  </si>
  <si>
    <t>defunct 1991</t>
  </si>
  <si>
    <t>PEA</t>
  </si>
  <si>
    <t>PHT</t>
  </si>
  <si>
    <t>Pan Havacilik Ve Ticaret</t>
  </si>
  <si>
    <t>PANANK</t>
  </si>
  <si>
    <t>PMA</t>
  </si>
  <si>
    <t>Pan Malaysian Air Transport</t>
  </si>
  <si>
    <t>PAN MALAYSIA</t>
  </si>
  <si>
    <t>Pan-Air</t>
  </si>
  <si>
    <t>PANAIRSA</t>
  </si>
  <si>
    <t>PNF</t>
  </si>
  <si>
    <t>Panafrican Airways</t>
  </si>
  <si>
    <t>PANWAYS</t>
  </si>
  <si>
    <t>PGI</t>
  </si>
  <si>
    <t>Panagra Airways</t>
  </si>
  <si>
    <t>PANAGRA</t>
  </si>
  <si>
    <t>RSL</t>
  </si>
  <si>
    <t>Panama Aircraft Rental and Sales</t>
  </si>
  <si>
    <t>PANAMA RENTAL</t>
  </si>
  <si>
    <t>PEI</t>
  </si>
  <si>
    <t>Panamedia</t>
  </si>
  <si>
    <t>PANAMEDIA</t>
  </si>
  <si>
    <t>PVI</t>
  </si>
  <si>
    <t>Panavia</t>
  </si>
  <si>
    <t>PNH</t>
  </si>
  <si>
    <t>Panh</t>
  </si>
  <si>
    <t>KUBAN LIK</t>
  </si>
  <si>
    <t>PHU</t>
  </si>
  <si>
    <t>Pannon Air Service</t>
  </si>
  <si>
    <t>PANNON</t>
  </si>
  <si>
    <t>PNM</t>
  </si>
  <si>
    <t>Panorama</t>
  </si>
  <si>
    <t>PANORAMA</t>
  </si>
  <si>
    <t>PAH</t>
  </si>
  <si>
    <t>Panorama Air Tour</t>
  </si>
  <si>
    <t>LANI</t>
  </si>
  <si>
    <t>AFD</t>
  </si>
  <si>
    <t>Panorama Flight Service</t>
  </si>
  <si>
    <t>AIRFED</t>
  </si>
  <si>
    <t>PTN</t>
  </si>
  <si>
    <t>Pantanal Linhas AÃ©reas</t>
  </si>
  <si>
    <t>PANTANAL</t>
  </si>
  <si>
    <t>HMP</t>
  </si>
  <si>
    <t>Papair Terminal</t>
  </si>
  <si>
    <t>PAPAIR TERMINAL</t>
  </si>
  <si>
    <t>PAI</t>
  </si>
  <si>
    <t>Paradise Airways</t>
  </si>
  <si>
    <t>SEA RAY</t>
  </si>
  <si>
    <t>PDI</t>
  </si>
  <si>
    <t>Paradise Island Airways</t>
  </si>
  <si>
    <t>PARADISE ISLAND</t>
  </si>
  <si>
    <t>PGX</t>
  </si>
  <si>
    <t>Paragon Air Express</t>
  </si>
  <si>
    <t>PARAGON EXPRESS</t>
  </si>
  <si>
    <t>PGF</t>
  </si>
  <si>
    <t>Paragon Global Flight Support</t>
  </si>
  <si>
    <t>PRR</t>
  </si>
  <si>
    <t>Paramount Airlines</t>
  </si>
  <si>
    <t>PARAMOUNT</t>
  </si>
  <si>
    <t>PMW</t>
  </si>
  <si>
    <t>Paramount Airways</t>
  </si>
  <si>
    <t>PARAWAY</t>
  </si>
  <si>
    <t>APE</t>
  </si>
  <si>
    <t>Parcel Express</t>
  </si>
  <si>
    <t>AIR PARCEL</t>
  </si>
  <si>
    <t>IRE</t>
  </si>
  <si>
    <t>Pariz Air</t>
  </si>
  <si>
    <t>PARIZAIR</t>
  </si>
  <si>
    <t>PRA</t>
  </si>
  <si>
    <t>Pars Aviation Service</t>
  </si>
  <si>
    <t>PARSAVIA</t>
  </si>
  <si>
    <t>PST</t>
  </si>
  <si>
    <t>Parsa</t>
  </si>
  <si>
    <t>TURISMO REGIONAL</t>
  </si>
  <si>
    <t>Parsons Airways Northern</t>
  </si>
  <si>
    <t>PSC</t>
  </si>
  <si>
    <t>Pascan Aviation</t>
  </si>
  <si>
    <t>PASCAN</t>
  </si>
  <si>
    <t>PTB</t>
  </si>
  <si>
    <t>Passaredo Transportes AÃ©reos</t>
  </si>
  <si>
    <t>PASSAREDO</t>
  </si>
  <si>
    <t>PTC</t>
  </si>
  <si>
    <t>Patria Cargas AÃ©reas</t>
  </si>
  <si>
    <t>PATRIA</t>
  </si>
  <si>
    <t>BYT</t>
  </si>
  <si>
    <t>Patriot Aviation Limited</t>
  </si>
  <si>
    <t>BYTE</t>
  </si>
  <si>
    <t>ETL</t>
  </si>
  <si>
    <t>Patterson Aviation Company</t>
  </si>
  <si>
    <t>ENTEL</t>
  </si>
  <si>
    <t>PHE</t>
  </si>
  <si>
    <t>Pawan Hans</t>
  </si>
  <si>
    <t>PAWAN HANS</t>
  </si>
  <si>
    <t>IRP</t>
  </si>
  <si>
    <t>Payam Air</t>
  </si>
  <si>
    <t>PAYAMAIR</t>
  </si>
  <si>
    <t>Air Center Service</t>
  </si>
  <si>
    <t>KGC</t>
  </si>
  <si>
    <t>Peach Air</t>
  </si>
  <si>
    <t>GOLDCREST</t>
  </si>
  <si>
    <t>PRL</t>
  </si>
  <si>
    <t>Pearl Air</t>
  </si>
  <si>
    <t>PEARL LINE</t>
  </si>
  <si>
    <t>PBY</t>
  </si>
  <si>
    <t>Pearl Air Services</t>
  </si>
  <si>
    <t>PEARL SERVICES</t>
  </si>
  <si>
    <t>HPA</t>
  </si>
  <si>
    <t>Pearl Airways</t>
  </si>
  <si>
    <t>PEARL AIRWAYS</t>
  </si>
  <si>
    <t>IATA code withdrawn</t>
  </si>
  <si>
    <t>PVU</t>
  </si>
  <si>
    <t>Peau VavaÊ»u</t>
  </si>
  <si>
    <t>PEAU</t>
  </si>
  <si>
    <t>Tonga</t>
  </si>
  <si>
    <t>PXA</t>
  </si>
  <si>
    <t>Pecotox Air</t>
  </si>
  <si>
    <t>PECOTOX</t>
  </si>
  <si>
    <t>PGT</t>
  </si>
  <si>
    <t>Pegasus Airlines</t>
  </si>
  <si>
    <t>SUNTURK</t>
  </si>
  <si>
    <t>WAS 1I, H9</t>
  </si>
  <si>
    <t>People's</t>
  </si>
  <si>
    <t>Previously used by Pegaviation, and PeopleExpress (US low cost carrier 1981-87)</t>
  </si>
  <si>
    <t>HAK</t>
  </si>
  <si>
    <t>Pegasus Helicopters</t>
  </si>
  <si>
    <t>HELIFALCON</t>
  </si>
  <si>
    <t>PDF</t>
  </si>
  <si>
    <t>Pelican Air Services</t>
  </si>
  <si>
    <t>PELICAN AIRWAYS</t>
  </si>
  <si>
    <t>PEX</t>
  </si>
  <si>
    <t>Pelican Express</t>
  </si>
  <si>
    <t>PELICAN EXPRESS</t>
  </si>
  <si>
    <t>PAS</t>
  </si>
  <si>
    <t>Pelita Air Service</t>
  </si>
  <si>
    <t>PELITA</t>
  </si>
  <si>
    <t>PEM</t>
  </si>
  <si>
    <t>Pem-Air</t>
  </si>
  <si>
    <t>PEM-AIR</t>
  </si>
  <si>
    <t>PDY</t>
  </si>
  <si>
    <t>Pen-Avia</t>
  </si>
  <si>
    <t>PENDLEY</t>
  </si>
  <si>
    <t>KS</t>
  </si>
  <si>
    <t>PEN</t>
  </si>
  <si>
    <t>Peninsula Airways</t>
  </si>
  <si>
    <t>PENINSULA</t>
  </si>
  <si>
    <t>PNE</t>
  </si>
  <si>
    <t>Peninter AÃ©rea</t>
  </si>
  <si>
    <t>PENINTER</t>
  </si>
  <si>
    <t>PCA</t>
  </si>
  <si>
    <t>Penya De L'Aire</t>
  </si>
  <si>
    <t>PENA DEL AIRE</t>
  </si>
  <si>
    <t>CVT</t>
  </si>
  <si>
    <t>Peran</t>
  </si>
  <si>
    <t>CVETA</t>
  </si>
  <si>
    <t>PCC</t>
  </si>
  <si>
    <t>Perforadora Central</t>
  </si>
  <si>
    <t>PERFORADORA CENTRAL</t>
  </si>
  <si>
    <t>PAG</t>
  </si>
  <si>
    <t>Perimeter Aviation</t>
  </si>
  <si>
    <t>PERIMETER</t>
  </si>
  <si>
    <t>PGP</t>
  </si>
  <si>
    <t>Perm Airlines</t>
  </si>
  <si>
    <t>PERM AIR</t>
  </si>
  <si>
    <t>PPQ</t>
  </si>
  <si>
    <t>Personas Y Pasquetes Por Air</t>
  </si>
  <si>
    <t>PERSONSPAQ</t>
  </si>
  <si>
    <t>PVN</t>
  </si>
  <si>
    <t>Peruvian Airlines</t>
  </si>
  <si>
    <t>FPR</t>
  </si>
  <si>
    <t>Peruvian Air Force</t>
  </si>
  <si>
    <t>Fuerza AÃ©rea Del PerÃº</t>
  </si>
  <si>
    <t>INP</t>
  </si>
  <si>
    <t>Peruvian Navy</t>
  </si>
  <si>
    <t>PEO</t>
  </si>
  <si>
    <t>Petro Air</t>
  </si>
  <si>
    <t>PETRO AIR</t>
  </si>
  <si>
    <t>PMX</t>
  </si>
  <si>
    <t>Petroleos Mexicanos</t>
  </si>
  <si>
    <t>PEMEX</t>
  </si>
  <si>
    <t>PHM</t>
  </si>
  <si>
    <t>Petroleum Helicopters</t>
  </si>
  <si>
    <t>PETROLEUM</t>
  </si>
  <si>
    <t>PHC</t>
  </si>
  <si>
    <t>Petroleum Helicopters de Colombia</t>
  </si>
  <si>
    <t>HELICOPTERS</t>
  </si>
  <si>
    <t>PTK</t>
  </si>
  <si>
    <t>Petropavlovsk-Kamchatsk Air Enterprise</t>
  </si>
  <si>
    <t>PETROKAM</t>
  </si>
  <si>
    <t>PTY</t>
  </si>
  <si>
    <t>Petty Transport</t>
  </si>
  <si>
    <t>PETTY</t>
  </si>
  <si>
    <t>PHV</t>
  </si>
  <si>
    <t>Phenix Aviation</t>
  </si>
  <si>
    <t>NEW BIRD</t>
  </si>
  <si>
    <t>PMY</t>
  </si>
  <si>
    <t>Phetchabun Airline</t>
  </si>
  <si>
    <t>PHETCHABUN AIR</t>
  </si>
  <si>
    <t>Z2</t>
  </si>
  <si>
    <t>EZD</t>
  </si>
  <si>
    <t>Philippines AirAsia</t>
  </si>
  <si>
    <t>REDHOT</t>
  </si>
  <si>
    <t>PAL</t>
  </si>
  <si>
    <t>Philippine Airlines</t>
  </si>
  <si>
    <t>PHILIPPINE</t>
  </si>
  <si>
    <t>PHI</t>
  </si>
  <si>
    <t>Philips Aviation Services</t>
  </si>
  <si>
    <t>PHILAIR</t>
  </si>
  <si>
    <t>BCH</t>
  </si>
  <si>
    <t>Phillips Air</t>
  </si>
  <si>
    <t>BEACHBALL</t>
  </si>
  <si>
    <t>PDD</t>
  </si>
  <si>
    <t>Phillips Alaska</t>
  </si>
  <si>
    <t>PADA</t>
  </si>
  <si>
    <t>PHL</t>
  </si>
  <si>
    <t>Phillips Michigan City Flying Service</t>
  </si>
  <si>
    <t>PHILLIPS</t>
  </si>
  <si>
    <t>PHB</t>
  </si>
  <si>
    <t>Phoebus Apollo Aviation</t>
  </si>
  <si>
    <t>PHOEBUS</t>
  </si>
  <si>
    <t>KZM</t>
  </si>
  <si>
    <t>Phoebus Apolloa Zambia</t>
  </si>
  <si>
    <t>CARZAM</t>
  </si>
  <si>
    <t>PHA</t>
  </si>
  <si>
    <t>Phoenix Air Group</t>
  </si>
  <si>
    <t>GRAY BIRD</t>
  </si>
  <si>
    <t>PHN</t>
  </si>
  <si>
    <t>Phoenix Air Lines</t>
  </si>
  <si>
    <t>PHOENIX BRASIL</t>
  </si>
  <si>
    <t>PAM</t>
  </si>
  <si>
    <t>Phoenix Air</t>
  </si>
  <si>
    <t>PPG</t>
  </si>
  <si>
    <t>Phoenix Air Transport</t>
  </si>
  <si>
    <t>PAPAGO</t>
  </si>
  <si>
    <t>Phoenix Airline Services</t>
  </si>
  <si>
    <t>WINDYCITY</t>
  </si>
  <si>
    <t>PHY</t>
  </si>
  <si>
    <t>Phoenix Avia</t>
  </si>
  <si>
    <t>PHOENIX ARMENIA</t>
  </si>
  <si>
    <t>PHG</t>
  </si>
  <si>
    <t>Phoenix Aviation</t>
  </si>
  <si>
    <t>PHOENIX GROUP</t>
  </si>
  <si>
    <t>XPX</t>
  </si>
  <si>
    <t>Phoenix Flight Operations</t>
  </si>
  <si>
    <t>9R</t>
  </si>
  <si>
    <t>VAP</t>
  </si>
  <si>
    <t>Phuket Air</t>
  </si>
  <si>
    <t>PHUKET AIR</t>
  </si>
  <si>
    <t>PI</t>
  </si>
  <si>
    <t>Piedmont Airlines (1948-1989)</t>
  </si>
  <si>
    <t>PIEDMONT</t>
  </si>
  <si>
    <t>PDT</t>
  </si>
  <si>
    <t>Piedmont Airlines</t>
  </si>
  <si>
    <t>PCH</t>
  </si>
  <si>
    <t>Pilatus Flugzeugwerke</t>
  </si>
  <si>
    <t>PILATUS WINGS</t>
  </si>
  <si>
    <t>PLU</t>
  </si>
  <si>
    <t>Pilatus PC-12 Center De Mexico</t>
  </si>
  <si>
    <t>PILATUS MEXICO</t>
  </si>
  <si>
    <t>MKS</t>
  </si>
  <si>
    <t>Pimichikamac Air</t>
  </si>
  <si>
    <t>MIKISEW</t>
  </si>
  <si>
    <t>PNP</t>
  </si>
  <si>
    <t>Pineapple Air</t>
  </si>
  <si>
    <t>PINEAPPLE AIR</t>
  </si>
  <si>
    <t>PIM</t>
  </si>
  <si>
    <t>Pinframat</t>
  </si>
  <si>
    <t>PINFRAMAT</t>
  </si>
  <si>
    <t>PCL</t>
  </si>
  <si>
    <t>Pinnacle Air Group</t>
  </si>
  <si>
    <t>PINNACLE GROUP</t>
  </si>
  <si>
    <t>FLG</t>
  </si>
  <si>
    <t>Pinnacle Airlines</t>
  </si>
  <si>
    <t>FLAGSHIP</t>
  </si>
  <si>
    <t>PIO</t>
  </si>
  <si>
    <t>Pioneer Airlines</t>
  </si>
  <si>
    <t>PIONEER</t>
  </si>
  <si>
    <t>PER</t>
  </si>
  <si>
    <t>Pioneers Limited</t>
  </si>
  <si>
    <t>PRN</t>
  </si>
  <si>
    <t>Pirinair Express</t>
  </si>
  <si>
    <t>PRINAIR EXPRESS</t>
  </si>
  <si>
    <t>PLN</t>
  </si>
  <si>
    <t>Planar</t>
  </si>
  <si>
    <t>PLANAR</t>
  </si>
  <si>
    <t>PMS</t>
  </si>
  <si>
    <t>Planemaster Services</t>
  </si>
  <si>
    <t>PLANEMASTER</t>
  </si>
  <si>
    <t>PLZ</t>
  </si>
  <si>
    <t>Planet Airways</t>
  </si>
  <si>
    <t>PLANET</t>
  </si>
  <si>
    <t>OG</t>
  </si>
  <si>
    <t>Play</t>
  </si>
  <si>
    <t>PLAYER</t>
  </si>
  <si>
    <t>PYZ</t>
  </si>
  <si>
    <t>Players Air</t>
  </si>
  <si>
    <t>PLAYERS AIR</t>
  </si>
  <si>
    <t>Polizeihubschrauberstaffel Hamburg</t>
  </si>
  <si>
    <t>LIBELLE</t>
  </si>
  <si>
    <t>PSF</t>
  </si>
  <si>
    <t>Plymouth School of Flying</t>
  </si>
  <si>
    <t>LIZARD</t>
  </si>
  <si>
    <t>PBD</t>
  </si>
  <si>
    <t>Pobeda</t>
  </si>
  <si>
    <t>POBEDA</t>
  </si>
  <si>
    <t>POC</t>
  </si>
  <si>
    <t>Pocono Air Lines</t>
  </si>
  <si>
    <t>POCONO</t>
  </si>
  <si>
    <t>PDA</t>
  </si>
  <si>
    <t>Podilia-Avia</t>
  </si>
  <si>
    <t>PODILIA</t>
  </si>
  <si>
    <t>PAZ</t>
  </si>
  <si>
    <t>Point Afrique Niger</t>
  </si>
  <si>
    <t>POINTAIR NIGER</t>
  </si>
  <si>
    <t>RMI</t>
  </si>
  <si>
    <t>Point Airlines</t>
  </si>
  <si>
    <t>POINT AIRLINE</t>
  </si>
  <si>
    <t>PAW</t>
  </si>
  <si>
    <t>Pointair Burkina</t>
  </si>
  <si>
    <t>POINTAIR BURKINA</t>
  </si>
  <si>
    <t>PTS</t>
  </si>
  <si>
    <t>Points of Call Airlines</t>
  </si>
  <si>
    <t>POINTSCALL</t>
  </si>
  <si>
    <t>PO</t>
  </si>
  <si>
    <t>PAC</t>
  </si>
  <si>
    <t>Polar Air Cargo</t>
  </si>
  <si>
    <t>POLAR</t>
  </si>
  <si>
    <t>PMO</t>
  </si>
  <si>
    <t>Polar Airlines de Mexico</t>
  </si>
  <si>
    <t>POLAR MEXICO</t>
  </si>
  <si>
    <t>PSR</t>
  </si>
  <si>
    <t>Polestar Aviation</t>
  </si>
  <si>
    <t>POLESTAR</t>
  </si>
  <si>
    <t>POT</t>
  </si>
  <si>
    <t>Polet Airlines</t>
  </si>
  <si>
    <t>POLET</t>
  </si>
  <si>
    <t>POF</t>
  </si>
  <si>
    <t>Police Aux FrontiÃ¨res</t>
  </si>
  <si>
    <t>AIRPOL</t>
  </si>
  <si>
    <t>PLC</t>
  </si>
  <si>
    <t>Police Aviation Services</t>
  </si>
  <si>
    <t>SPECIAL</t>
  </si>
  <si>
    <t>PLF</t>
  </si>
  <si>
    <t>Polish Air Force</t>
  </si>
  <si>
    <t>POLISH AIRFORCE</t>
  </si>
  <si>
    <t>PNY</t>
  </si>
  <si>
    <t>Polish Navy</t>
  </si>
  <si>
    <t>POLISH NAVY</t>
  </si>
  <si>
    <t>NRW</t>
  </si>
  <si>
    <t>Polizeifliegerstaffel Nordrhein-Westfalen</t>
  </si>
  <si>
    <t>HUMMEL</t>
  </si>
  <si>
    <t>PPH</t>
  </si>
  <si>
    <t>Polizeihubschrauberstaffel Niedersachsen</t>
  </si>
  <si>
    <t>POLICE PHOENIX</t>
  </si>
  <si>
    <t>PIK</t>
  </si>
  <si>
    <t>Polizeihubschrauberstaffel Sachsen-Anhalt</t>
  </si>
  <si>
    <t>POLICE IKARUS</t>
  </si>
  <si>
    <t>SRP</t>
  </si>
  <si>
    <t>Polizeihubschauberstaffel Rheinland-Pfalz</t>
  </si>
  <si>
    <t>SPERBER</t>
  </si>
  <si>
    <t>PBW</t>
  </si>
  <si>
    <t>Polizeihubschrauberstaffel Baden-WÃ¼rttemberg</t>
  </si>
  <si>
    <t>BUSSARD</t>
  </si>
  <si>
    <t>EDL</t>
  </si>
  <si>
    <t>Polizeihubschrauberstaffel Bayern</t>
  </si>
  <si>
    <t>POLICE EDELWEISS</t>
  </si>
  <si>
    <t>PBB</t>
  </si>
  <si>
    <t>Polizeihubschrauberstaffel Brandenburg</t>
  </si>
  <si>
    <t>ADEBAR</t>
  </si>
  <si>
    <t>PHH</t>
  </si>
  <si>
    <t>Polizeihubschrauberstaffel Hessen</t>
  </si>
  <si>
    <t>IBIS</t>
  </si>
  <si>
    <t>PMV</t>
  </si>
  <si>
    <t>Polizeihubschrauberstaffel Mecklenburg-Vorpommern</t>
  </si>
  <si>
    <t>POLICE MERLIN</t>
  </si>
  <si>
    <t>PHS</t>
  </si>
  <si>
    <t>Polizeihubschrauberstaffel Sachsen</t>
  </si>
  <si>
    <t>PASSAT</t>
  </si>
  <si>
    <t>HBT</t>
  </si>
  <si>
    <t>Polizeihubschrauberstaffel ThÃ¼ringen</t>
  </si>
  <si>
    <t>HABICHT</t>
  </si>
  <si>
    <t>CUK</t>
  </si>
  <si>
    <t>Polo Aviation</t>
  </si>
  <si>
    <t>CHUKKA</t>
  </si>
  <si>
    <t>PLA</t>
  </si>
  <si>
    <t>Polynesian Air-Ways</t>
  </si>
  <si>
    <t>POLYAIR</t>
  </si>
  <si>
    <t>PH</t>
  </si>
  <si>
    <t>PAO</t>
  </si>
  <si>
    <t>Polynesian Airlines</t>
  </si>
  <si>
    <t>POLYNESIAN</t>
  </si>
  <si>
    <t>Samoa</t>
  </si>
  <si>
    <t>PLB</t>
  </si>
  <si>
    <t>Polynesian Blue</t>
  </si>
  <si>
    <t>POLYBLUE</t>
  </si>
  <si>
    <t>Controlled Dupe IATA, Code reserved but not in use, PBN (Bluebird) used.</t>
  </si>
  <si>
    <t>PND</t>
  </si>
  <si>
    <t>Pond Air Express</t>
  </si>
  <si>
    <t>POND AIR</t>
  </si>
  <si>
    <t>PSI</t>
  </si>
  <si>
    <t>Pont International Airline Services</t>
  </si>
  <si>
    <t>PONT</t>
  </si>
  <si>
    <t>PLX</t>
  </si>
  <si>
    <t>Pool Aviation</t>
  </si>
  <si>
    <t>POOLEX</t>
  </si>
  <si>
    <t>PTQ</t>
  </si>
  <si>
    <t>Port Townsend Airways</t>
  </si>
  <si>
    <t>TOWNSEND</t>
  </si>
  <si>
    <t>POR</t>
  </si>
  <si>
    <t>Porteadora De Cosola</t>
  </si>
  <si>
    <t>PORTEADORA</t>
  </si>
  <si>
    <t>PD</t>
  </si>
  <si>
    <t>POE</t>
  </si>
  <si>
    <t>Porter Airlines</t>
  </si>
  <si>
    <t>PORTER</t>
  </si>
  <si>
    <t>PGA</t>
  </si>
  <si>
    <t>Portugalia</t>
  </si>
  <si>
    <t>PORTUGALIA</t>
  </si>
  <si>
    <t>AFP</t>
  </si>
  <si>
    <t>Portuguese Air Force</t>
  </si>
  <si>
    <t>PORTUGUESE AIR FORCE</t>
  </si>
  <si>
    <t>POA</t>
  </si>
  <si>
    <t>Portuguese Army</t>
  </si>
  <si>
    <t>PORTUGUESE ARMY</t>
  </si>
  <si>
    <t>PON</t>
  </si>
  <si>
    <t>Portuguese Navy</t>
  </si>
  <si>
    <t>PORTUGUESE NAVY</t>
  </si>
  <si>
    <t>Poste Air Cargo</t>
  </si>
  <si>
    <t>BK</t>
  </si>
  <si>
    <t>PDC</t>
  </si>
  <si>
    <t>Potomac Air</t>
  </si>
  <si>
    <t>DISTRICT</t>
  </si>
  <si>
    <t>PSN</t>
  </si>
  <si>
    <t>Potosina Del Aire</t>
  </si>
  <si>
    <t>POTOSINA</t>
  </si>
  <si>
    <t>PWL</t>
  </si>
  <si>
    <t>Powell Air</t>
  </si>
  <si>
    <t>POWELL AIR</t>
  </si>
  <si>
    <t>PFS</t>
  </si>
  <si>
    <t>Prairie Flying Service</t>
  </si>
  <si>
    <t>PRAIRIE</t>
  </si>
  <si>
    <t>PWC</t>
  </si>
  <si>
    <t>Pratt and Whitney Canada</t>
  </si>
  <si>
    <t>PRATT</t>
  </si>
  <si>
    <t>PW</t>
  </si>
  <si>
    <t>PRF</t>
  </si>
  <si>
    <t>Precision Air</t>
  </si>
  <si>
    <t>PRECISION AIR</t>
  </si>
  <si>
    <t>PRE</t>
  </si>
  <si>
    <t>Precision Airlines</t>
  </si>
  <si>
    <t>PRECISION</t>
  </si>
  <si>
    <t>BAT</t>
  </si>
  <si>
    <t>Premiair</t>
  </si>
  <si>
    <t>BALLISTIC</t>
  </si>
  <si>
    <t>PGL</t>
  </si>
  <si>
    <t>Premiair Aviation Services</t>
  </si>
  <si>
    <t>PREMIERE</t>
  </si>
  <si>
    <t>PME</t>
  </si>
  <si>
    <t>Premiair Fliyng Club</t>
  </si>
  <si>
    <t>ADUR</t>
  </si>
  <si>
    <t>EMI</t>
  </si>
  <si>
    <t>Premium Air Shuttle</t>
  </si>
  <si>
    <t>BLUE SHUTTLE</t>
  </si>
  <si>
    <t>PMU</t>
  </si>
  <si>
    <t>Premium Aviation</t>
  </si>
  <si>
    <t>PREMIUM</t>
  </si>
  <si>
    <t>BFA</t>
  </si>
  <si>
    <t>Presidence Du Faso</t>
  </si>
  <si>
    <t>ONM</t>
  </si>
  <si>
    <t>Presidencia de La Republica de Guinea Ecuatorial</t>
  </si>
  <si>
    <t>TO</t>
  </si>
  <si>
    <t>PSD</t>
  </si>
  <si>
    <t>President Airlines</t>
  </si>
  <si>
    <t>AUH</t>
  </si>
  <si>
    <t>Presidential Flight</t>
  </si>
  <si>
    <t>SULTAN</t>
  </si>
  <si>
    <t>Presidential flight</t>
  </si>
  <si>
    <t>PRD</t>
  </si>
  <si>
    <t>Presidential Aviation</t>
  </si>
  <si>
    <t>PRESIDENTIAL</t>
  </si>
  <si>
    <t>PWA</t>
  </si>
  <si>
    <t>Priester Aviation</t>
  </si>
  <si>
    <t>PRIESTER</t>
  </si>
  <si>
    <t>PMM</t>
  </si>
  <si>
    <t>Paradigm Air Operators</t>
  </si>
  <si>
    <t>PARADIGM</t>
  </si>
  <si>
    <t>WCP</t>
  </si>
  <si>
    <t>Primaris Airlines</t>
  </si>
  <si>
    <t>WHITECAP</t>
  </si>
  <si>
    <t>PMC</t>
  </si>
  <si>
    <t>Primas Courier</t>
  </si>
  <si>
    <t>PRIMAC</t>
  </si>
  <si>
    <t>CRY</t>
  </si>
  <si>
    <t>Primavia Limited</t>
  </si>
  <si>
    <t>CARRIERS</t>
  </si>
  <si>
    <t>PRM</t>
  </si>
  <si>
    <t>Prime Airlines</t>
  </si>
  <si>
    <t>PRIME AIR</t>
  </si>
  <si>
    <t>PKZ</t>
  </si>
  <si>
    <t>Prime Aviation</t>
  </si>
  <si>
    <t>PRAVI</t>
  </si>
  <si>
    <t>Prince Edward Air</t>
  </si>
  <si>
    <t>COMET</t>
  </si>
  <si>
    <t>PJP</t>
  </si>
  <si>
    <t>Princely Jets</t>
  </si>
  <si>
    <t>PRINCELY JETS</t>
  </si>
  <si>
    <t>PCN</t>
  </si>
  <si>
    <t>Princeton Aviation Corporation</t>
  </si>
  <si>
    <t>PRINCETON</t>
  </si>
  <si>
    <t>PRY</t>
  </si>
  <si>
    <t>Priority Air Charter</t>
  </si>
  <si>
    <t>PRIORITY AIR</t>
  </si>
  <si>
    <t>PAT</t>
  </si>
  <si>
    <t>Priority Air Transport</t>
  </si>
  <si>
    <t>Department of the Army</t>
  </si>
  <si>
    <t>BCK</t>
  </si>
  <si>
    <t>Priority Aviation Company</t>
  </si>
  <si>
    <t>BANKCHECK</t>
  </si>
  <si>
    <t>PTI</t>
  </si>
  <si>
    <t>Privatair</t>
  </si>
  <si>
    <t>PRIVATAIR</t>
  </si>
  <si>
    <t>PJE</t>
  </si>
  <si>
    <t>Private Jet Expeditions</t>
  </si>
  <si>
    <t>PEE JAY</t>
  </si>
  <si>
    <t>PJA</t>
  </si>
  <si>
    <t>Private Jet Management</t>
  </si>
  <si>
    <t>PRIVATE FLIGHT</t>
  </si>
  <si>
    <t>PWF</t>
  </si>
  <si>
    <t>Private Wings Flugcharter</t>
  </si>
  <si>
    <t>PRIVATE WINGS</t>
  </si>
  <si>
    <t>P6</t>
  </si>
  <si>
    <t>PVG</t>
  </si>
  <si>
    <t>Privilege Style LÃ­neas AÃ©reas</t>
  </si>
  <si>
    <t>PRIVILEGE</t>
  </si>
  <si>
    <t>PRH</t>
  </si>
  <si>
    <t>Pro Air</t>
  </si>
  <si>
    <t>PROHAWK</t>
  </si>
  <si>
    <t>PSZ</t>
  </si>
  <si>
    <t>Pro Air Service</t>
  </si>
  <si>
    <t>POP-AIR</t>
  </si>
  <si>
    <t>GIY</t>
  </si>
  <si>
    <t>Probiz Guinee</t>
  </si>
  <si>
    <t>PROBIZ</t>
  </si>
  <si>
    <t>PAD</t>
  </si>
  <si>
    <t>Professional Express Courier Service</t>
  </si>
  <si>
    <t>AIR PROFESSIONAL</t>
  </si>
  <si>
    <t>PVL</t>
  </si>
  <si>
    <t>Professione VOlare</t>
  </si>
  <si>
    <t>VOLARE</t>
  </si>
  <si>
    <t>P0</t>
  </si>
  <si>
    <t>PFZ</t>
  </si>
  <si>
    <t>Proflight Zambia</t>
  </si>
  <si>
    <t>PROFLIGHT-ZAMBIA</t>
  </si>
  <si>
    <t>PTT</t>
  </si>
  <si>
    <t>Promotora Industria Totolapa</t>
  </si>
  <si>
    <t>TOTOLAPA</t>
  </si>
  <si>
    <t>PRO</t>
  </si>
  <si>
    <t>Propair</t>
  </si>
  <si>
    <t>PROPAIR</t>
  </si>
  <si>
    <t>PPA</t>
  </si>
  <si>
    <t>Propheter Aviation</t>
  </si>
  <si>
    <t>AIR PROP</t>
  </si>
  <si>
    <t>PTH</t>
  </si>
  <si>
    <t>Proteus Helicopteres</t>
  </si>
  <si>
    <t>PROTEUS</t>
  </si>
  <si>
    <t>PTL</t>
  </si>
  <si>
    <t>Providence Airline</t>
  </si>
  <si>
    <t>PLANTATION</t>
  </si>
  <si>
    <t>AWD</t>
  </si>
  <si>
    <t>Providence Aviation Services</t>
  </si>
  <si>
    <t>PB</t>
  </si>
  <si>
    <t>SPR</t>
  </si>
  <si>
    <t>Provincial Airlines</t>
  </si>
  <si>
    <t>SPEEDAIR</t>
  </si>
  <si>
    <t>PRV</t>
  </si>
  <si>
    <t>Provincial Express</t>
  </si>
  <si>
    <t>PROVINCIAL</t>
  </si>
  <si>
    <t>PSW</t>
  </si>
  <si>
    <t>Pskovavia</t>
  </si>
  <si>
    <t>PSKOVAVIA</t>
  </si>
  <si>
    <t>UDA</t>
  </si>
  <si>
    <t>Psudiklat Perhubungan Udara/PLP</t>
  </si>
  <si>
    <t>UDARA</t>
  </si>
  <si>
    <t>PTA</t>
  </si>
  <si>
    <t>Ptarmigan Airways</t>
  </si>
  <si>
    <t>PTARMIGAN</t>
  </si>
  <si>
    <t>PSP</t>
  </si>
  <si>
    <t>Publiservicios AÃ©reos</t>
  </si>
  <si>
    <t>PUBLISERVICIOS</t>
  </si>
  <si>
    <t>PUV</t>
  </si>
  <si>
    <t>Publivoo</t>
  </si>
  <si>
    <t>PUBLIVOO</t>
  </si>
  <si>
    <t>Publicidade e Imagens AÃ©reas</t>
  </si>
  <si>
    <t>PNG</t>
  </si>
  <si>
    <t>Puerto Rico National Guard</t>
  </si>
  <si>
    <t>TXV</t>
  </si>
  <si>
    <t>Puerto Vallarta Taxi AÃ©reo</t>
  </si>
  <si>
    <t>TAXIVALLARTA</t>
  </si>
  <si>
    <t>PGH</t>
  </si>
  <si>
    <t>Pulkovo Aircraft Services</t>
  </si>
  <si>
    <t>PLY</t>
  </si>
  <si>
    <t>Puma Linhas AÃ©reas</t>
  </si>
  <si>
    <t>PUMA BRASIL</t>
  </si>
  <si>
    <t>PTV</t>
  </si>
  <si>
    <t>Puntavia Air Services</t>
  </si>
  <si>
    <t>PUNTAVIA</t>
  </si>
  <si>
    <t>MGO</t>
  </si>
  <si>
    <t>Punto Fa</t>
  </si>
  <si>
    <t>MANGO</t>
  </si>
  <si>
    <t>PYR</t>
  </si>
  <si>
    <t>Pyramid Air Lines</t>
  </si>
  <si>
    <t>PYAIR</t>
  </si>
  <si>
    <t>FV</t>
  </si>
  <si>
    <t>PLK</t>
  </si>
  <si>
    <t>Pulkovo Aviation Enterprise</t>
  </si>
  <si>
    <t>PULKOVO</t>
  </si>
  <si>
    <t>defunct merged into Rossiya (airline)</t>
  </si>
  <si>
    <t>Primera Air Scandinavia</t>
  </si>
  <si>
    <t>PRIMERA</t>
  </si>
  <si>
    <t>PRW</t>
  </si>
  <si>
    <t>Primera Air Nordic</t>
  </si>
  <si>
    <t>FQA</t>
  </si>
  <si>
    <t>Quikjet Cargo Airlines</t>
  </si>
  <si>
    <t>QUIK LIFT</t>
  </si>
  <si>
    <t>QQE</t>
  </si>
  <si>
    <t>Qatar Executive</t>
  </si>
  <si>
    <t>Qatar</t>
  </si>
  <si>
    <t>QNT</t>
  </si>
  <si>
    <t>Qanot Sharq</t>
  </si>
  <si>
    <t>QANAT SHARQ</t>
  </si>
  <si>
    <t>QFA</t>
  </si>
  <si>
    <t>Qantas</t>
  </si>
  <si>
    <t>QANTAS</t>
  </si>
  <si>
    <t>QLK</t>
  </si>
  <si>
    <t>QantasLink</t>
  </si>
  <si>
    <t>QLINK</t>
  </si>
  <si>
    <t>Turbo-Props</t>
  </si>
  <si>
    <t>QJE</t>
  </si>
  <si>
    <t>QJET</t>
  </si>
  <si>
    <t>Qantaslink Jet Operations</t>
  </si>
  <si>
    <t>QAC</t>
  </si>
  <si>
    <t>Qatar Air Cargo</t>
  </si>
  <si>
    <t>QATAR CARGO</t>
  </si>
  <si>
    <t>QR</t>
  </si>
  <si>
    <t>QTR</t>
  </si>
  <si>
    <t>Qatar Airways</t>
  </si>
  <si>
    <t>QATARI</t>
  </si>
  <si>
    <t>QAF</t>
  </si>
  <si>
    <t>Qatar Amiri Flight</t>
  </si>
  <si>
    <t>AMIRI</t>
  </si>
  <si>
    <t>QSM</t>
  </si>
  <si>
    <t>Qeshm Air</t>
  </si>
  <si>
    <t>QESHM AIR</t>
  </si>
  <si>
    <t>QDA</t>
  </si>
  <si>
    <t>Qingdao Airlines</t>
  </si>
  <si>
    <t>SKY LEGEND</t>
  </si>
  <si>
    <t>QTX</t>
  </si>
  <si>
    <t>Quantex Environmental</t>
  </si>
  <si>
    <t>AIR QUANTEX</t>
  </si>
  <si>
    <t>QUE</t>
  </si>
  <si>
    <t>Quebec Government Air Service</t>
  </si>
  <si>
    <t>QUEBEC</t>
  </si>
  <si>
    <t>QNA</t>
  </si>
  <si>
    <t>Queen Air</t>
  </si>
  <si>
    <t>QUEEN AIR</t>
  </si>
  <si>
    <t>LBQ</t>
  </si>
  <si>
    <t>Quest Diagnostics</t>
  </si>
  <si>
    <t>LABQUEST</t>
  </si>
  <si>
    <t>QAJ</t>
  </si>
  <si>
    <t>Quick Air Jet Charter</t>
  </si>
  <si>
    <t>DAGOBERT</t>
  </si>
  <si>
    <t>QAH</t>
  </si>
  <si>
    <t>Quick Airways Holland</t>
  </si>
  <si>
    <t>QUICK</t>
  </si>
  <si>
    <t>QAS</t>
  </si>
  <si>
    <t>Quisqueya Airlines</t>
  </si>
  <si>
    <t>QUISQUEYA</t>
  </si>
  <si>
    <t>QAQ</t>
  </si>
  <si>
    <t>Qurinea Air Service</t>
  </si>
  <si>
    <t>QURINEA AIR</t>
  </si>
  <si>
    <t>QCC</t>
  </si>
  <si>
    <t>Qwest Commuter Corporation</t>
  </si>
  <si>
    <t>QWEST AIR</t>
  </si>
  <si>
    <t>QWA</t>
  </si>
  <si>
    <t>Qwestair</t>
  </si>
  <si>
    <t>QWL</t>
  </si>
  <si>
    <t>Qwila Air</t>
  </si>
  <si>
    <t>Q-CHARTER</t>
  </si>
  <si>
    <t>RBB</t>
  </si>
  <si>
    <t>Rabbit-Air</t>
  </si>
  <si>
    <t>RABBIT</t>
  </si>
  <si>
    <t>Race Cargo Airlines</t>
  </si>
  <si>
    <t>Fastcargo</t>
  </si>
  <si>
    <t>GBR</t>
  </si>
  <si>
    <t>Rader Aviation</t>
  </si>
  <si>
    <t>GREENBRIER AIR</t>
  </si>
  <si>
    <t>BKH</t>
  </si>
  <si>
    <t>RAF Barkston Heath</t>
  </si>
  <si>
    <t>CFN</t>
  </si>
  <si>
    <t>RAF Church Fenton</t>
  </si>
  <si>
    <t>CHURCH FENTON</t>
  </si>
  <si>
    <t>Church Fenton Flying Training Unit</t>
  </si>
  <si>
    <t>COH</t>
  </si>
  <si>
    <t>RAF Coltishall</t>
  </si>
  <si>
    <t>Coltishall Flying Training Unit</t>
  </si>
  <si>
    <t>CBY</t>
  </si>
  <si>
    <t>RAF Coningsby</t>
  </si>
  <si>
    <t>TYPHOON</t>
  </si>
  <si>
    <t>Coningsby Flying Training Unit</t>
  </si>
  <si>
    <t>RAF Cottesmore</t>
  </si>
  <si>
    <t>COTTESMORE</t>
  </si>
  <si>
    <t>Royal Air Force (Cottesmore Flying Training Unit) - No longer allocated</t>
  </si>
  <si>
    <t>CWL</t>
  </si>
  <si>
    <t>RAF Cranwell</t>
  </si>
  <si>
    <t>CRANWELL</t>
  </si>
  <si>
    <t>Royal Air Force (Cranwell Flying Training Unit)</t>
  </si>
  <si>
    <t>KIN</t>
  </si>
  <si>
    <t>RAF Kinloss</t>
  </si>
  <si>
    <t>KINLOSS</t>
  </si>
  <si>
    <t>Royal Air Force (Kinloss Flying Training Unit)</t>
  </si>
  <si>
    <t>LEE</t>
  </si>
  <si>
    <t>RAF Leeming</t>
  </si>
  <si>
    <t>JAVELIN</t>
  </si>
  <si>
    <t>Royal Air Force (Leeming Flying Training Unit)</t>
  </si>
  <si>
    <t>LCS</t>
  </si>
  <si>
    <t>RAF Leuchars</t>
  </si>
  <si>
    <t>LEUCHARS</t>
  </si>
  <si>
    <t>LOP</t>
  </si>
  <si>
    <t>RAF Linton-on-Ouse</t>
  </si>
  <si>
    <t>LINTON ON OUSE</t>
  </si>
  <si>
    <t>Royal Air Force (Linton-on-Ouse Flying Training Unit)</t>
  </si>
  <si>
    <t>LOS</t>
  </si>
  <si>
    <t>RAF Lossiemouth</t>
  </si>
  <si>
    <t>LOSSIE</t>
  </si>
  <si>
    <t>Royal Air Force (Lossiemouth Flying Training Unit)</t>
  </si>
  <si>
    <t>MRH</t>
  </si>
  <si>
    <t>RAF Marham</t>
  </si>
  <si>
    <t>MARHAM</t>
  </si>
  <si>
    <t>Royal Air Force (Marham Flying Training Unit)</t>
  </si>
  <si>
    <t>NWO</t>
  </si>
  <si>
    <t>RAF Northwood</t>
  </si>
  <si>
    <t>Royal Air Force (Northwood Headquarters)</t>
  </si>
  <si>
    <t>SMZ</t>
  </si>
  <si>
    <t>RAF Scampton</t>
  </si>
  <si>
    <t>SCAMPTON</t>
  </si>
  <si>
    <t>STN</t>
  </si>
  <si>
    <t>RAF St Athan</t>
  </si>
  <si>
    <t>SAINT ATHAN</t>
  </si>
  <si>
    <t>SMG</t>
  </si>
  <si>
    <t>RAF St Mawgan Search and Rescue</t>
  </si>
  <si>
    <t>TOF</t>
  </si>
  <si>
    <t>RAF Topcliffe Flying Training Unit</t>
  </si>
  <si>
    <t>TOPCLIFFE</t>
  </si>
  <si>
    <t>VYT</t>
  </si>
  <si>
    <t>RAF Valley Flying Training Unit</t>
  </si>
  <si>
    <t>ANGLESEY</t>
  </si>
  <si>
    <t>VLL</t>
  </si>
  <si>
    <t>RAF Valley SAR Training Unit</t>
  </si>
  <si>
    <t>WAD</t>
  </si>
  <si>
    <t>RAF Waddington</t>
  </si>
  <si>
    <t>VULCAN</t>
  </si>
  <si>
    <t>Royal Air Force (Waddington FTU)</t>
  </si>
  <si>
    <t>WIT</t>
  </si>
  <si>
    <t>RAF Wittering</t>
  </si>
  <si>
    <t>STRIKER</t>
  </si>
  <si>
    <t>Royal Air Force (Wittering FTU)</t>
  </si>
  <si>
    <t>MTL</t>
  </si>
  <si>
    <t>RAF-Avia</t>
  </si>
  <si>
    <t>MITAVIA</t>
  </si>
  <si>
    <t>WES</t>
  </si>
  <si>
    <t>Rainbow International Airlines</t>
  </si>
  <si>
    <t>WEST INDIAN</t>
  </si>
  <si>
    <t>RJT</t>
  </si>
  <si>
    <t>RA Jet Aeroservicios</t>
  </si>
  <si>
    <t>RA JET</t>
  </si>
  <si>
    <t>RAJ</t>
  </si>
  <si>
    <t>Raji Airlines</t>
  </si>
  <si>
    <t>RAJI</t>
  </si>
  <si>
    <t>RKM</t>
  </si>
  <si>
    <t>RAK Airways</t>
  </si>
  <si>
    <t>RAKAIR</t>
  </si>
  <si>
    <t>RFA</t>
  </si>
  <si>
    <t>Raleigh Flying Service</t>
  </si>
  <si>
    <t>RALEIGH SERVICE</t>
  </si>
  <si>
    <t>REX</t>
  </si>
  <si>
    <t>Ram Air Freight</t>
  </si>
  <si>
    <t>RAM EXPRESS</t>
  </si>
  <si>
    <t>RMT</t>
  </si>
  <si>
    <t>Ram Aircraft Corporation</t>
  </si>
  <si>
    <t>RAM FLIGHT</t>
  </si>
  <si>
    <t>PPK</t>
  </si>
  <si>
    <t>Ramp 66</t>
  </si>
  <si>
    <t>RGM</t>
  </si>
  <si>
    <t>Rangemile Limited</t>
  </si>
  <si>
    <t>RANGEMILE</t>
  </si>
  <si>
    <t>MWR</t>
  </si>
  <si>
    <t>Raslan Air Service</t>
  </si>
  <si>
    <t>RASLAN</t>
  </si>
  <si>
    <t>RAQ</t>
  </si>
  <si>
    <t>Rath Aviation</t>
  </si>
  <si>
    <t>RATH AVIATION</t>
  </si>
  <si>
    <t>CSM</t>
  </si>
  <si>
    <t>Ratkhan Air</t>
  </si>
  <si>
    <t>LORRY</t>
  </si>
  <si>
    <t>RVR</t>
  </si>
  <si>
    <t>Raven Air</t>
  </si>
  <si>
    <t>RAVEN</t>
  </si>
  <si>
    <t>RVN</t>
  </si>
  <si>
    <t>RAVEN U-S</t>
  </si>
  <si>
    <t>Qualiflight Training</t>
  </si>
  <si>
    <t>Ravn Alaska</t>
  </si>
  <si>
    <t>RAVEN FLIGHT</t>
  </si>
  <si>
    <t>REI</t>
  </si>
  <si>
    <t>Ray Aviation</t>
  </si>
  <si>
    <t>RAY AVIATION</t>
  </si>
  <si>
    <t>RYT</t>
  </si>
  <si>
    <t>Raya Jet</t>
  </si>
  <si>
    <t>RTN</t>
  </si>
  <si>
    <t>Raytheon Aircraft Company</t>
  </si>
  <si>
    <t>RAYTHEON</t>
  </si>
  <si>
    <t>RCJ</t>
  </si>
  <si>
    <t>Raytheon Corporate Jets</t>
  </si>
  <si>
    <t>NEWPIN</t>
  </si>
  <si>
    <t>KSS</t>
  </si>
  <si>
    <t>Raytheon Travel Air</t>
  </si>
  <si>
    <t>KANSAS</t>
  </si>
  <si>
    <t>RCB</t>
  </si>
  <si>
    <t>Real Aero Club De Baleares</t>
  </si>
  <si>
    <t>BALEARES</t>
  </si>
  <si>
    <t>CDT</t>
  </si>
  <si>
    <t>Real Aero Club de Reus-Costa Dorado</t>
  </si>
  <si>
    <t>AEROREUS</t>
  </si>
  <si>
    <t>RCD</t>
  </si>
  <si>
    <t>Real Aeroclub De Tenerife</t>
  </si>
  <si>
    <t>AEROCLUB</t>
  </si>
  <si>
    <t>VCB</t>
  </si>
  <si>
    <t>Real Aero Club de Vizcaya</t>
  </si>
  <si>
    <t>RLV</t>
  </si>
  <si>
    <t>Real Aviation</t>
  </si>
  <si>
    <t>REAL</t>
  </si>
  <si>
    <t>REB</t>
  </si>
  <si>
    <t>Rebus</t>
  </si>
  <si>
    <t>REBUS</t>
  </si>
  <si>
    <t>Rectimo Air Transports</t>
  </si>
  <si>
    <t>RACCOON</t>
  </si>
  <si>
    <t>RIX</t>
  </si>
  <si>
    <t>Rectrix Aviation</t>
  </si>
  <si>
    <t>RECTRIX</t>
  </si>
  <si>
    <t>PSH</t>
  </si>
  <si>
    <t>Red Aviation</t>
  </si>
  <si>
    <t>PASSION</t>
  </si>
  <si>
    <t>(Helidrome Limited)</t>
  </si>
  <si>
    <t>RBN</t>
  </si>
  <si>
    <t>Red Baron Aviation</t>
  </si>
  <si>
    <t>RED BARON</t>
  </si>
  <si>
    <t>DEV</t>
  </si>
  <si>
    <t>Red Devils Parachute Display Team</t>
  </si>
  <si>
    <t>RED DEVILS</t>
  </si>
  <si>
    <t>RDV</t>
  </si>
  <si>
    <t>Red Sea Aviation</t>
  </si>
  <si>
    <t>RED AVIATION</t>
  </si>
  <si>
    <t>RSV</t>
  </si>
  <si>
    <t>Red Sky Ventures</t>
  </si>
  <si>
    <t>RED SKY</t>
  </si>
  <si>
    <t>STR</t>
  </si>
  <si>
    <t>Red Star</t>
  </si>
  <si>
    <t>STARLINE</t>
  </si>
  <si>
    <t>RHC</t>
  </si>
  <si>
    <t>Redhill Aviation</t>
  </si>
  <si>
    <t>REDAIR</t>
  </si>
  <si>
    <t>VRD</t>
  </si>
  <si>
    <t>Virgin America</t>
  </si>
  <si>
    <t>REDWOOD</t>
  </si>
  <si>
    <t>RAV</t>
  </si>
  <si>
    <t>Reed Aviation</t>
  </si>
  <si>
    <t>REED AVIATION</t>
  </si>
  <si>
    <t>REF</t>
  </si>
  <si>
    <t>Reef Air</t>
  </si>
  <si>
    <t>REEF AIR</t>
  </si>
  <si>
    <t>V4</t>
  </si>
  <si>
    <t>REK</t>
  </si>
  <si>
    <t>Reem Air</t>
  </si>
  <si>
    <t>REEM AIR</t>
  </si>
  <si>
    <t>RVV</t>
  </si>
  <si>
    <t>Reeve Aleutian Airways</t>
  </si>
  <si>
    <t>REEVE</t>
  </si>
  <si>
    <t>RBH</t>
  </si>
  <si>
    <t>Regal Bahamas International Airways</t>
  </si>
  <si>
    <t>CALYPSO</t>
  </si>
  <si>
    <t>RGY</t>
  </si>
  <si>
    <t>Regency Airlines</t>
  </si>
  <si>
    <t>REGENCY</t>
  </si>
  <si>
    <t>RAH</t>
  </si>
  <si>
    <t>Regent Air</t>
  </si>
  <si>
    <t>REGENT</t>
  </si>
  <si>
    <t>RGE</t>
  </si>
  <si>
    <t>Regent Airways</t>
  </si>
  <si>
    <t>RAG</t>
  </si>
  <si>
    <t>Regio Air</t>
  </si>
  <si>
    <t>GERMAN LINK</t>
  </si>
  <si>
    <t>Region Air</t>
  </si>
  <si>
    <t>REGIONAIR</t>
  </si>
  <si>
    <t>YS</t>
  </si>
  <si>
    <t>RAE</t>
  </si>
  <si>
    <t>RÃ©gional</t>
  </si>
  <si>
    <t>REGIONAL EUROPE</t>
  </si>
  <si>
    <t>TSH</t>
  </si>
  <si>
    <t>R1 Airlines, previously Regional 1</t>
  </si>
  <si>
    <t>TRANSCANADA</t>
  </si>
  <si>
    <t>RIL</t>
  </si>
  <si>
    <t>Regional Air</t>
  </si>
  <si>
    <t>REW</t>
  </si>
  <si>
    <t>Regional Air Express</t>
  </si>
  <si>
    <t>REGIONAL WINGS</t>
  </si>
  <si>
    <t>REG</t>
  </si>
  <si>
    <t>Regional Air Services</t>
  </si>
  <si>
    <t>REGIONAL SERVICES</t>
  </si>
  <si>
    <t>FN</t>
  </si>
  <si>
    <t>RGL</t>
  </si>
  <si>
    <t>Regional Air Lines</t>
  </si>
  <si>
    <t>MAROC REGIONAL</t>
  </si>
  <si>
    <t>ZL</t>
  </si>
  <si>
    <t>RXA</t>
  </si>
  <si>
    <t>Regional Express</t>
  </si>
  <si>
    <t>JJM</t>
  </si>
  <si>
    <t>Regional Geodata Air</t>
  </si>
  <si>
    <t>GEODATA</t>
  </si>
  <si>
    <t>P7</t>
  </si>
  <si>
    <t>REP</t>
  </si>
  <si>
    <t>Regional Paraguaya</t>
  </si>
  <si>
    <t>REGIOPAR</t>
  </si>
  <si>
    <t>CEA</t>
  </si>
  <si>
    <t>RegionsAir</t>
  </si>
  <si>
    <t>CORP-X</t>
  </si>
  <si>
    <t>formerly Corporate Airlines</t>
  </si>
  <si>
    <t>REL</t>
  </si>
  <si>
    <t>Reliance Aviation</t>
  </si>
  <si>
    <t>RELIANCE AIR</t>
  </si>
  <si>
    <t>RLI</t>
  </si>
  <si>
    <t>Reliant Air</t>
  </si>
  <si>
    <t>RELIANT</t>
  </si>
  <si>
    <t>RTS</t>
  </si>
  <si>
    <t>Relief Transport Services</t>
  </si>
  <si>
    <t>RELIEF</t>
  </si>
  <si>
    <t>RAN</t>
  </si>
  <si>
    <t>Renan</t>
  </si>
  <si>
    <t>RENAN</t>
  </si>
  <si>
    <t>ROA</t>
  </si>
  <si>
    <t>Reno Air</t>
  </si>
  <si>
    <t>RENO AIR</t>
  </si>
  <si>
    <t>RGS</t>
  </si>
  <si>
    <t>Renown Aviation</t>
  </si>
  <si>
    <t>RENOWN</t>
  </si>
  <si>
    <t>Republic Airlines</t>
  </si>
  <si>
    <t>REPUBLIC</t>
  </si>
  <si>
    <t>defunct; 1979â€“1986, merged with Northwest Airlines</t>
  </si>
  <si>
    <t>RW</t>
  </si>
  <si>
    <t>RPA</t>
  </si>
  <si>
    <t>Republic Airways</t>
  </si>
  <si>
    <t>BRICKYARD</t>
  </si>
  <si>
    <t>RPH</t>
  </si>
  <si>
    <t>Republic Express Airlines</t>
  </si>
  <si>
    <t>PUBLIC EXPRESS</t>
  </si>
  <si>
    <t>RBC</t>
  </si>
  <si>
    <t>Republicair</t>
  </si>
  <si>
    <t>REPUBLICAIR</t>
  </si>
  <si>
    <t>RST</t>
  </si>
  <si>
    <t>Resort Air</t>
  </si>
  <si>
    <t>RESORT AIR</t>
  </si>
  <si>
    <t>RUT</t>
  </si>
  <si>
    <t>Reut Airways</t>
  </si>
  <si>
    <t>YADID</t>
  </si>
  <si>
    <t>RGV</t>
  </si>
  <si>
    <t>RG Aviation</t>
  </si>
  <si>
    <t>RDS</t>
  </si>
  <si>
    <t>Rhoades Aviation</t>
  </si>
  <si>
    <t>RHOADES EXPRESS</t>
  </si>
  <si>
    <t>RIU</t>
  </si>
  <si>
    <t>Riau Airlines</t>
  </si>
  <si>
    <t>RIAU AIR</t>
  </si>
  <si>
    <t>RIA</t>
  </si>
  <si>
    <t>Rich International Airways</t>
  </si>
  <si>
    <t>RICHAIR</t>
  </si>
  <si>
    <t>RVC</t>
  </si>
  <si>
    <t>Richards Aviation</t>
  </si>
  <si>
    <t>RIVER CITY</t>
  </si>
  <si>
    <t>RIC</t>
  </si>
  <si>
    <t>Richardson's Airway</t>
  </si>
  <si>
    <t>RICHARDSON</t>
  </si>
  <si>
    <t>RCA</t>
  </si>
  <si>
    <t>Richland Aviation</t>
  </si>
  <si>
    <t>RICHLAND</t>
  </si>
  <si>
    <t>WHH</t>
  </si>
  <si>
    <t>Richy Skylark</t>
  </si>
  <si>
    <t>HPR</t>
  </si>
  <si>
    <t>Rick Lucas Helicopters</t>
  </si>
  <si>
    <t>HELIPRO</t>
  </si>
  <si>
    <t>RLE</t>
  </si>
  <si>
    <t>Rico Linhas AÃ©reas</t>
  </si>
  <si>
    <t>RICO</t>
  </si>
  <si>
    <t>RID</t>
  </si>
  <si>
    <t>Ridder Avia</t>
  </si>
  <si>
    <t>AKRID</t>
  </si>
  <si>
    <t>RAK</t>
  </si>
  <si>
    <t>Riga Airclub</t>
  </si>
  <si>
    <t>SPORT CLUB</t>
  </si>
  <si>
    <t>RAZ</t>
  </si>
  <si>
    <t>Rijnmond Air Services</t>
  </si>
  <si>
    <t>RIJNMOND</t>
  </si>
  <si>
    <t>POL</t>
  </si>
  <si>
    <t>Rikspolisstyrelsen</t>
  </si>
  <si>
    <t>RIM</t>
  </si>
  <si>
    <t>Rimrock Airlines</t>
  </si>
  <si>
    <t>RIMROCK</t>
  </si>
  <si>
    <t>SKA</t>
  </si>
  <si>
    <t>Rio Air Express</t>
  </si>
  <si>
    <t>RIO EXPRESS</t>
  </si>
  <si>
    <t>REO</t>
  </si>
  <si>
    <t>Rio Airways</t>
  </si>
  <si>
    <t>RIO</t>
  </si>
  <si>
    <t>GRN</t>
  </si>
  <si>
    <t>Rio Grande Air</t>
  </si>
  <si>
    <t>GRANDE</t>
  </si>
  <si>
    <t>Rio Linhas AÃ©reas</t>
  </si>
  <si>
    <t>SL</t>
  </si>
  <si>
    <t>Rio Sul ServiÃ§os AÃ©reos Regionais</t>
  </si>
  <si>
    <t>RIO SUL</t>
  </si>
  <si>
    <t>RVM</t>
  </si>
  <si>
    <t>River Ministries Air Charter</t>
  </si>
  <si>
    <t>RIVER</t>
  </si>
  <si>
    <t>RGP</t>
  </si>
  <si>
    <t>River State Government of Nigeria</t>
  </si>
  <si>
    <t>GARDEN CITY</t>
  </si>
  <si>
    <t>UNR</t>
  </si>
  <si>
    <t>Rivne Universal Avia</t>
  </si>
  <si>
    <t>RIVNE UNIVERSAL</t>
  </si>
  <si>
    <t>RDL</t>
  </si>
  <si>
    <t>Roadair Lines</t>
  </si>
  <si>
    <t>ROADAIR</t>
  </si>
  <si>
    <t>RBT</t>
  </si>
  <si>
    <t>Robinton Aero</t>
  </si>
  <si>
    <t>ROBIN</t>
  </si>
  <si>
    <t>RBY</t>
  </si>
  <si>
    <t>Vision Airlines</t>
  </si>
  <si>
    <t>RUBY</t>
  </si>
  <si>
    <t>Charter Airline and Las Vegas Tours</t>
  </si>
  <si>
    <t>ROX</t>
  </si>
  <si>
    <t>Roblex Aviation</t>
  </si>
  <si>
    <t>ROBLEX</t>
  </si>
  <si>
    <t>RKW</t>
  </si>
  <si>
    <t>Rockwell Collins Avionics</t>
  </si>
  <si>
    <t>ROCKWELL</t>
  </si>
  <si>
    <t>ROC</t>
  </si>
  <si>
    <t>Rocky Mountain Airlines</t>
  </si>
  <si>
    <t>RMA</t>
  </si>
  <si>
    <t>Rocky Mountain Airways</t>
  </si>
  <si>
    <t>ROCKY MOUNTAIN</t>
  </si>
  <si>
    <t>LIF</t>
  </si>
  <si>
    <t>Rocky Mountain Holdings</t>
  </si>
  <si>
    <t>LIFECARE</t>
  </si>
  <si>
    <t>RDZ</t>
  </si>
  <si>
    <t>Rodze Air</t>
  </si>
  <si>
    <t>RODZE AIR</t>
  </si>
  <si>
    <t>FAD</t>
  </si>
  <si>
    <t>Rog-Air</t>
  </si>
  <si>
    <t>AIR FRONTIER</t>
  </si>
  <si>
    <t>RRZ</t>
  </si>
  <si>
    <t>Rollright Aviation</t>
  </si>
  <si>
    <t>ROLLRIGHT</t>
  </si>
  <si>
    <t>RRL</t>
  </si>
  <si>
    <t>Rolls-Royce Limited</t>
  </si>
  <si>
    <t>MERLIN</t>
  </si>
  <si>
    <t>Military Aviation</t>
  </si>
  <si>
    <t>BTU</t>
  </si>
  <si>
    <t>Rolls-Royce plc</t>
  </si>
  <si>
    <t>ROLLS</t>
  </si>
  <si>
    <t>Rolls-Royce Bristol Engine Division</t>
  </si>
  <si>
    <t>ROF</t>
  </si>
  <si>
    <t>Romanian Air Force</t>
  </si>
  <si>
    <t>ROMAF</t>
  </si>
  <si>
    <t>RMV</t>
  </si>
  <si>
    <t>Romavia</t>
  </si>
  <si>
    <t>AEROMAVIA</t>
  </si>
  <si>
    <t>RNS</t>
  </si>
  <si>
    <t>Ronso</t>
  </si>
  <si>
    <t>RONSO</t>
  </si>
  <si>
    <t>ROR</t>
  </si>
  <si>
    <t>Roraima Airways</t>
  </si>
  <si>
    <t>RORAIMA</t>
  </si>
  <si>
    <t>KRS</t>
  </si>
  <si>
    <t>Rosen Aviation</t>
  </si>
  <si>
    <t>RNB</t>
  </si>
  <si>
    <t>Rosneft-Baltika</t>
  </si>
  <si>
    <t>ROSBALT</t>
  </si>
  <si>
    <t>NRG</t>
  </si>
  <si>
    <t>Ross Aviation</t>
  </si>
  <si>
    <t>ENERGY</t>
  </si>
  <si>
    <t>RFS</t>
  </si>
  <si>
    <t>Rossair</t>
  </si>
  <si>
    <t>RSS</t>
  </si>
  <si>
    <t>ROSS CHARTER</t>
  </si>
  <si>
    <t>ROS</t>
  </si>
  <si>
    <t>Rossair Europe</t>
  </si>
  <si>
    <t>CATCHER</t>
  </si>
  <si>
    <t>SDM</t>
  </si>
  <si>
    <t>Rossiya</t>
  </si>
  <si>
    <t>RUSSIA</t>
  </si>
  <si>
    <t>Airline merged with Pulkovo Aviation Enterprise and renamed to Rossiya</t>
  </si>
  <si>
    <t>RAL</t>
  </si>
  <si>
    <t>Roswell Airlines</t>
  </si>
  <si>
    <t>ROSWELL</t>
  </si>
  <si>
    <t>GZ</t>
  </si>
  <si>
    <t>RAR</t>
  </si>
  <si>
    <t>Air Rarotonga</t>
  </si>
  <si>
    <t>AIR RAROTONGA</t>
  </si>
  <si>
    <t>Cook Islands</t>
  </si>
  <si>
    <t>RTR</t>
  </si>
  <si>
    <t>Rotatur</t>
  </si>
  <si>
    <t>ROTATUR</t>
  </si>
  <si>
    <t>RKT</t>
  </si>
  <si>
    <t>Rotormotion</t>
  </si>
  <si>
    <t>ROCKET</t>
  </si>
  <si>
    <t>JCR</t>
  </si>
  <si>
    <t>Rotterdam Jet Center</t>
  </si>
  <si>
    <t>ROTTERDAM JETCENTER</t>
  </si>
  <si>
    <t>ROV</t>
  </si>
  <si>
    <t>Rover Airways International</t>
  </si>
  <si>
    <t>ROVERAIR</t>
  </si>
  <si>
    <t>VOS</t>
  </si>
  <si>
    <t>Rovos Air</t>
  </si>
  <si>
    <t>ROVOS</t>
  </si>
  <si>
    <t>RCG</t>
  </si>
  <si>
    <t>Royal Air Cargo</t>
  </si>
  <si>
    <t>ROYAL CARGO</t>
  </si>
  <si>
    <t>RR</t>
  </si>
  <si>
    <t>RFR</t>
  </si>
  <si>
    <t>RAFAIR</t>
  </si>
  <si>
    <t>MJN</t>
  </si>
  <si>
    <t>Royal Air Force of Oman</t>
  </si>
  <si>
    <t>MAJAN</t>
  </si>
  <si>
    <t>ACW</t>
  </si>
  <si>
    <t>AIR CADET</t>
  </si>
  <si>
    <t>Air Cadet Schools</t>
  </si>
  <si>
    <t>RRR</t>
  </si>
  <si>
    <t>ASCOT</t>
  </si>
  <si>
    <t>RAF HQSTC (Air Transport)</t>
  </si>
  <si>
    <t>RRF</t>
  </si>
  <si>
    <t>KITTY</t>
  </si>
  <si>
    <t>RAF positioning flights</t>
  </si>
  <si>
    <t>SHF</t>
  </si>
  <si>
    <t>VORTEX</t>
  </si>
  <si>
    <t>Support Helicopter Force</t>
  </si>
  <si>
    <t>RAX</t>
  </si>
  <si>
    <t>Royal Air Freight</t>
  </si>
  <si>
    <t>AIR ROYAL</t>
  </si>
  <si>
    <t>AT</t>
  </si>
  <si>
    <t>RAM</t>
  </si>
  <si>
    <t>Royal Air Maroc</t>
  </si>
  <si>
    <t>ROYALAIR MAROC</t>
  </si>
  <si>
    <t>R0</t>
  </si>
  <si>
    <t>RPK</t>
  </si>
  <si>
    <t>Royal Airlines</t>
  </si>
  <si>
    <t>ROYAL PAKISTAN</t>
  </si>
  <si>
    <t>RLM</t>
  </si>
  <si>
    <t>Royal American Airways</t>
  </si>
  <si>
    <t>ROYAL AMERICAN</t>
  </si>
  <si>
    <t>RYL</t>
  </si>
  <si>
    <t>Royal Aruban Airlines</t>
  </si>
  <si>
    <t>ROYAL ARUBAN</t>
  </si>
  <si>
    <t>ASY</t>
  </si>
  <si>
    <t>Royal Australian Air Force</t>
  </si>
  <si>
    <t>AUSSIE</t>
  </si>
  <si>
    <t>Used by RAAF units internationally</t>
  </si>
  <si>
    <t>RXP</t>
  </si>
  <si>
    <t>Royal Aviation Express</t>
  </si>
  <si>
    <t>ROY EXPRESS</t>
  </si>
  <si>
    <t>RYB</t>
  </si>
  <si>
    <t>Royal Bahrain Airlines</t>
  </si>
  <si>
    <t>ROYAL BAHRAIN</t>
  </si>
  <si>
    <t>BI</t>
  </si>
  <si>
    <t>RBA</t>
  </si>
  <si>
    <t>Royal Brunei Airlines</t>
  </si>
  <si>
    <t>BRUNEI</t>
  </si>
  <si>
    <t>Brunei</t>
  </si>
  <si>
    <t>KDR</t>
  </si>
  <si>
    <t>Royal Daisy Airlines</t>
  </si>
  <si>
    <t>DARLINES</t>
  </si>
  <si>
    <t>RGA</t>
  </si>
  <si>
    <t>Royal Ghanaian Airlines</t>
  </si>
  <si>
    <t>ROYAL GHANA</t>
  </si>
  <si>
    <t>ROJ</t>
  </si>
  <si>
    <t>Royal Jet</t>
  </si>
  <si>
    <t>ROYALJET</t>
  </si>
  <si>
    <t>RJ</t>
  </si>
  <si>
    <t>RJA</t>
  </si>
  <si>
    <t>Royal Jordanian</t>
  </si>
  <si>
    <t>JORDANIAN</t>
  </si>
  <si>
    <t>RJZ</t>
  </si>
  <si>
    <t>Royal Jordanian Air Force</t>
  </si>
  <si>
    <t>JORDAN AIR FORCE</t>
  </si>
  <si>
    <t>RK</t>
  </si>
  <si>
    <t>RCT</t>
  </si>
  <si>
    <t>Skyview Airways</t>
  </si>
  <si>
    <t>GREENSKY</t>
  </si>
  <si>
    <t>THAILAND</t>
  </si>
  <si>
    <t>RKH</t>
  </si>
  <si>
    <t>Royal Khmer Airlines</t>
  </si>
  <si>
    <t>KHMER AIR</t>
  </si>
  <si>
    <t>RMF</t>
  </si>
  <si>
    <t>Royal Malaysian Air Force</t>
  </si>
  <si>
    <t>ANGKASA</t>
  </si>
  <si>
    <t>NVY</t>
  </si>
  <si>
    <t>Royal Navy</t>
  </si>
  <si>
    <t>NAVY</t>
  </si>
  <si>
    <t>NRN</t>
  </si>
  <si>
    <t>Royal Netherland Navy</t>
  </si>
  <si>
    <t>NETHERLANDS NAVY</t>
  </si>
  <si>
    <t>Koninklijke Marine</t>
  </si>
  <si>
    <t>NAF</t>
  </si>
  <si>
    <t>Royal Netherlands Air Force</t>
  </si>
  <si>
    <t>NETHERLANDS AIR FORCE</t>
  </si>
  <si>
    <t>KIW</t>
  </si>
  <si>
    <t>KIWI</t>
  </si>
  <si>
    <t>NOW</t>
  </si>
  <si>
    <t>Royal Norwegian Air Force</t>
  </si>
  <si>
    <t>NORWEGIAN</t>
  </si>
  <si>
    <t>ROP</t>
  </si>
  <si>
    <t>Royal Oman Police</t>
  </si>
  <si>
    <t>PPW</t>
  </si>
  <si>
    <t>Royal Phnom Penh Airways</t>
  </si>
  <si>
    <t>PHNOM-PENH AIR</t>
  </si>
  <si>
    <t>RRA</t>
  </si>
  <si>
    <t>Royal Rwanda Airlines</t>
  </si>
  <si>
    <t>ROYAL RWANDA</t>
  </si>
  <si>
    <t>RSF</t>
  </si>
  <si>
    <t>Royal Saudi Air Force</t>
  </si>
  <si>
    <t>ARSAF</t>
  </si>
  <si>
    <t>RYS</t>
  </si>
  <si>
    <t>Buzz (Ryanair)</t>
  </si>
  <si>
    <t>MAGIC SUN</t>
  </si>
  <si>
    <t>RSN</t>
  </si>
  <si>
    <t>Royal Swazi National Airways</t>
  </si>
  <si>
    <t>SWAZI NATIONAL</t>
  </si>
  <si>
    <t>WR</t>
  </si>
  <si>
    <t>HRH</t>
  </si>
  <si>
    <t>Royal Tongan Airlines</t>
  </si>
  <si>
    <t>TONGA ROYAL</t>
  </si>
  <si>
    <t>RWE</t>
  </si>
  <si>
    <t>Royal West Airlines</t>
  </si>
  <si>
    <t>ROYAL WEST</t>
  </si>
  <si>
    <t>RSB</t>
  </si>
  <si>
    <t>Rubystar</t>
  </si>
  <si>
    <t>RUBYSTAR</t>
  </si>
  <si>
    <t>RLH</t>
  </si>
  <si>
    <t>Ruili Airlines</t>
  </si>
  <si>
    <t>SENDI</t>
  </si>
  <si>
    <t>RMG</t>
  </si>
  <si>
    <t>Rumugu Air &amp; Space Nigeria</t>
  </si>
  <si>
    <t>RUMUGU AIR</t>
  </si>
  <si>
    <t>RUR</t>
  </si>
  <si>
    <t>Rusaero</t>
  </si>
  <si>
    <t>KLE</t>
  </si>
  <si>
    <t>Centre for Civil Aviation Services</t>
  </si>
  <si>
    <t>CGI</t>
  </si>
  <si>
    <t>Rusair JSAC</t>
  </si>
  <si>
    <t>CGI-RUSAIR</t>
  </si>
  <si>
    <t>RUH</t>
  </si>
  <si>
    <t>Rusich-T</t>
  </si>
  <si>
    <t>RLU</t>
  </si>
  <si>
    <t>Rusline</t>
  </si>
  <si>
    <t>RUSLINE AIR</t>
  </si>
  <si>
    <t>MIG</t>
  </si>
  <si>
    <t>Russian Aircraft Corporation-MiG</t>
  </si>
  <si>
    <t>MIG AVIA</t>
  </si>
  <si>
    <t>RFF</t>
  </si>
  <si>
    <t>Russian Federation Air Force</t>
  </si>
  <si>
    <t>RUSSIAN AIRFORCE</t>
  </si>
  <si>
    <t>ESL</t>
  </si>
  <si>
    <t>Russian Sky Airlines</t>
  </si>
  <si>
    <t>RADUGA</t>
  </si>
  <si>
    <t>RUZ</t>
  </si>
  <si>
    <t>Rusuertol</t>
  </si>
  <si>
    <t>ROSTUERTOL</t>
  </si>
  <si>
    <t>5R</t>
  </si>
  <si>
    <t>RUC</t>
  </si>
  <si>
    <t>Rutaca</t>
  </si>
  <si>
    <t>RUTACA</t>
  </si>
  <si>
    <t>RND</t>
  </si>
  <si>
    <t>Rutland Aviation</t>
  </si>
  <si>
    <t>RUTLAND</t>
  </si>
  <si>
    <t>RUA</t>
  </si>
  <si>
    <t>Rwanda Airlines</t>
  </si>
  <si>
    <t>RWA</t>
  </si>
  <si>
    <t>Rwanda Airways</t>
  </si>
  <si>
    <t>WB</t>
  </si>
  <si>
    <t>RWD</t>
  </si>
  <si>
    <t>Rwandair Express</t>
  </si>
  <si>
    <t>RWANDAIR</t>
  </si>
  <si>
    <t>RWL</t>
  </si>
  <si>
    <t>RWL Luftfahrtgesellschaft</t>
  </si>
  <si>
    <t>RHEINTRAINER</t>
  </si>
  <si>
    <t>7S</t>
  </si>
  <si>
    <t>RYA</t>
  </si>
  <si>
    <t>Ryan Air Services</t>
  </si>
  <si>
    <t>RYAN AIR</t>
  </si>
  <si>
    <t>RD</t>
  </si>
  <si>
    <t>RYN</t>
  </si>
  <si>
    <t>Ryan International Airlines</t>
  </si>
  <si>
    <t>RYAN INTERNATIONAL</t>
  </si>
  <si>
    <t>defunct 2013</t>
  </si>
  <si>
    <t>FR</t>
  </si>
  <si>
    <t>RYR</t>
  </si>
  <si>
    <t>Ryanair</t>
  </si>
  <si>
    <t>RYANAIR</t>
  </si>
  <si>
    <t>RUK</t>
  </si>
  <si>
    <t>Ryanair UK</t>
  </si>
  <si>
    <t>BLUEMAX</t>
  </si>
  <si>
    <t>RYZ</t>
  </si>
  <si>
    <t>Ryazan State Air Enterprise</t>
  </si>
  <si>
    <t>RYAZAN AIR</t>
  </si>
  <si>
    <t>RAA</t>
  </si>
  <si>
    <t>Rynes Aviation</t>
  </si>
  <si>
    <t>RYNES AVIATION</t>
  </si>
  <si>
    <t>REV</t>
  </si>
  <si>
    <t>RVL Group</t>
  </si>
  <si>
    <t>ENDURANCE</t>
  </si>
  <si>
    <t>RT</t>
  </si>
  <si>
    <t>BUG</t>
  </si>
  <si>
    <t>UVT Aero</t>
  </si>
  <si>
    <t>OMN</t>
  </si>
  <si>
    <t>Servicios Aereos Ominia</t>
  </si>
  <si>
    <t>SERVIOMNIA</t>
  </si>
  <si>
    <t>SEN</t>
  </si>
  <si>
    <t>Servicios de Aviacion Sierra</t>
  </si>
  <si>
    <t>SERVISIERRA</t>
  </si>
  <si>
    <t>SGC</t>
  </si>
  <si>
    <t>SGC Aviation</t>
  </si>
  <si>
    <t>SAINT GEORGE</t>
  </si>
  <si>
    <t>Siamjet Aviation</t>
  </si>
  <si>
    <t>SIAMJET</t>
  </si>
  <si>
    <t>SIX</t>
  </si>
  <si>
    <t>Sixt Rent A Car</t>
  </si>
  <si>
    <t>DRIVE ORANGE</t>
  </si>
  <si>
    <t>Solenta Aviation Ghana</t>
  </si>
  <si>
    <t>QSR</t>
  </si>
  <si>
    <t>SR Jet</t>
  </si>
  <si>
    <t>SPARKLE ROLL</t>
  </si>
  <si>
    <t>KBN</t>
  </si>
  <si>
    <t>Spiracha Aviation</t>
  </si>
  <si>
    <t>KABIN</t>
  </si>
  <si>
    <t>CBN</t>
  </si>
  <si>
    <t>Southern Illinois University as "Aviation Flight"</t>
  </si>
  <si>
    <t>CARBONDALE</t>
  </si>
  <si>
    <t>IBG</t>
  </si>
  <si>
    <t>Springfield Air</t>
  </si>
  <si>
    <t>ICE BRIDGE</t>
  </si>
  <si>
    <t>BZQ</t>
  </si>
  <si>
    <t>Seneca College</t>
  </si>
  <si>
    <t>STING</t>
  </si>
  <si>
    <t>BVV</t>
  </si>
  <si>
    <t>Sparc Avia</t>
  </si>
  <si>
    <t>SPARC</t>
  </si>
  <si>
    <t>SJM</t>
  </si>
  <si>
    <t>Sino Jet Management</t>
  </si>
  <si>
    <t>SINO SKY</t>
  </si>
  <si>
    <t>Seychelles Airlines</t>
  </si>
  <si>
    <t>OCEAN BIRD</t>
  </si>
  <si>
    <t>SXT</t>
  </si>
  <si>
    <t>Servicios de Taxi Aereos</t>
  </si>
  <si>
    <t>SERTAXI</t>
  </si>
  <si>
    <t>TR</t>
  </si>
  <si>
    <t>TGW</t>
  </si>
  <si>
    <t>Scoot</t>
  </si>
  <si>
    <t>SCOOTER</t>
  </si>
  <si>
    <t>Former IATA: TZ Former ICAO: SCO; Adopted Tigerair codes after their merger</t>
  </si>
  <si>
    <t>SJO</t>
  </si>
  <si>
    <t>Spring Airlines Japan</t>
  </si>
  <si>
    <t>JEY SPRING</t>
  </si>
  <si>
    <t>SBD</t>
  </si>
  <si>
    <t>SIBIA Aircompany Ltd</t>
  </si>
  <si>
    <t>SIBIA</t>
  </si>
  <si>
    <t>6Y</t>
  </si>
  <si>
    <t>Smartlynx Airlines</t>
  </si>
  <si>
    <t>SMART LYNX</t>
  </si>
  <si>
    <t>MYX</t>
  </si>
  <si>
    <t>Smartlynx Airlines Estonia</t>
  </si>
  <si>
    <t>TALLINN CAT</t>
  </si>
  <si>
    <t>TVS</t>
  </si>
  <si>
    <t>Smartwings</t>
  </si>
  <si>
    <t>SKYTRAVEL</t>
  </si>
  <si>
    <t>formerly named Travel Service</t>
  </si>
  <si>
    <t>TVL</t>
  </si>
  <si>
    <t>Smartwings Hungary</t>
  </si>
  <si>
    <t>TRAVEL SERVICE</t>
  </si>
  <si>
    <t>formerly named Travel Service Hungary</t>
  </si>
  <si>
    <t>3Z</t>
  </si>
  <si>
    <t>TVP</t>
  </si>
  <si>
    <t>Smartwings Poland</t>
  </si>
  <si>
    <t>JETTRAVEL</t>
  </si>
  <si>
    <t>formerly named Travel Service Poland</t>
  </si>
  <si>
    <t>6D</t>
  </si>
  <si>
    <t>TVQ</t>
  </si>
  <si>
    <t>Smartwings Slovakia</t>
  </si>
  <si>
    <t>SLOVAKTRAVEL</t>
  </si>
  <si>
    <t>formerly named Travel Service Slovakia</t>
  </si>
  <si>
    <t>Servicios Aereos Especializados Destina</t>
  </si>
  <si>
    <t>DESTINA</t>
  </si>
  <si>
    <t>LSV</t>
  </si>
  <si>
    <t>Slovenian Ministry of Defence</t>
  </si>
  <si>
    <t>FUF</t>
  </si>
  <si>
    <t>Servicios Aereos Fun Fly</t>
  </si>
  <si>
    <t>SERVIFUN</t>
  </si>
  <si>
    <t>VGO</t>
  </si>
  <si>
    <t>Sabaidee Airways</t>
  </si>
  <si>
    <t>VIRGO</t>
  </si>
  <si>
    <t>SAQ</t>
  </si>
  <si>
    <t>Safe Air Company</t>
  </si>
  <si>
    <t>SMU</t>
  </si>
  <si>
    <t>Sanborn Map Company</t>
  </si>
  <si>
    <t>SPRINGER</t>
  </si>
  <si>
    <t>RBR</t>
  </si>
  <si>
    <t>Siam Airnet</t>
  </si>
  <si>
    <t>SIAM AIRNET</t>
  </si>
  <si>
    <t>SVB</t>
  </si>
  <si>
    <t>Siavia</t>
  </si>
  <si>
    <t>SIAVIA</t>
  </si>
  <si>
    <t>MHQ</t>
  </si>
  <si>
    <t>Skargardshavets Helikoptertjanst</t>
  </si>
  <si>
    <t>HELICARE</t>
  </si>
  <si>
    <t>Sky Bishek</t>
  </si>
  <si>
    <t>JUMA AIR</t>
  </si>
  <si>
    <t>SYH</t>
  </si>
  <si>
    <t>Sky Handling</t>
  </si>
  <si>
    <t>KYE</t>
  </si>
  <si>
    <t>Sky Lease Cargo</t>
  </si>
  <si>
    <t>SKY CUBE</t>
  </si>
  <si>
    <t>KPM</t>
  </si>
  <si>
    <t>Sky Prim Air</t>
  </si>
  <si>
    <t>SKY PRIMAIR</t>
  </si>
  <si>
    <t>Molodva</t>
  </si>
  <si>
    <t>Skybus Jet</t>
  </si>
  <si>
    <t>SKYBUS JET</t>
  </si>
  <si>
    <t>SkyGreece Airlines</t>
  </si>
  <si>
    <t>SKYGREECE</t>
  </si>
  <si>
    <t>Special Aviation Works</t>
  </si>
  <si>
    <t>SHA</t>
  </si>
  <si>
    <t>Sharp Airlines</t>
  </si>
  <si>
    <t>SHARP</t>
  </si>
  <si>
    <t>Uses unregistered ICAO &amp; IATA.</t>
  </si>
  <si>
    <t>Shree Airlines</t>
  </si>
  <si>
    <t>SHREEAIR</t>
  </si>
  <si>
    <t>7E</t>
  </si>
  <si>
    <t>AWU</t>
  </si>
  <si>
    <t>Sylt Air GmbH</t>
  </si>
  <si>
    <t>SYLT-AIR</t>
  </si>
  <si>
    <t>BDS</t>
  </si>
  <si>
    <t>South Asian Airlines</t>
  </si>
  <si>
    <t>SOUTH ASIAN</t>
  </si>
  <si>
    <t>SZB</t>
  </si>
  <si>
    <t>Samoa Air</t>
  </si>
  <si>
    <t>SAMOA</t>
  </si>
  <si>
    <t>BEC</t>
  </si>
  <si>
    <t>State Air Company Berkut</t>
  </si>
  <si>
    <t>S4</t>
  </si>
  <si>
    <t>RZO</t>
  </si>
  <si>
    <t>SATA International</t>
  </si>
  <si>
    <t>AIR AZORES</t>
  </si>
  <si>
    <t>SA</t>
  </si>
  <si>
    <t>SAA</t>
  </si>
  <si>
    <t>South African Airways</t>
  </si>
  <si>
    <t>SPRINGBOK</t>
  </si>
  <si>
    <t>KYD</t>
  </si>
  <si>
    <t>Sky Messaging</t>
  </si>
  <si>
    <t>SKYAD</t>
  </si>
  <si>
    <t>SAB</t>
  </si>
  <si>
    <t>Sky Way Air</t>
  </si>
  <si>
    <t>SKY WORKER</t>
  </si>
  <si>
    <t>SKV</t>
  </si>
  <si>
    <t>Sky Regional Airlines</t>
  </si>
  <si>
    <t>MAPLE</t>
  </si>
  <si>
    <t>SAC</t>
  </si>
  <si>
    <t>SASCO Airlines</t>
  </si>
  <si>
    <t>SASCO</t>
  </si>
  <si>
    <t>SAG</t>
  </si>
  <si>
    <t>SOS Flygambulans</t>
  </si>
  <si>
    <t>MEDICAL AIR</t>
  </si>
  <si>
    <t>W7</t>
  </si>
  <si>
    <t>SAH</t>
  </si>
  <si>
    <t>Sayakhat Airlines</t>
  </si>
  <si>
    <t>SAYAKHAT</t>
  </si>
  <si>
    <t>NL</t>
  </si>
  <si>
    <t>SAI</t>
  </si>
  <si>
    <t>Shaheen Air</t>
  </si>
  <si>
    <t>SHAHEEN AIR</t>
  </si>
  <si>
    <t>SAM</t>
  </si>
  <si>
    <t>SAM Colombia</t>
  </si>
  <si>
    <t>Sociedad AeronÃ¡utica De MedellÃ­n</t>
  </si>
  <si>
    <t>SAN</t>
  </si>
  <si>
    <t>Servicios AÃ©reos Nacionales (SAN)</t>
  </si>
  <si>
    <t>AEREOS</t>
  </si>
  <si>
    <t>SAO</t>
  </si>
  <si>
    <t>Sahel Aviation Service</t>
  </si>
  <si>
    <t>SAVSER</t>
  </si>
  <si>
    <t>ANX</t>
  </si>
  <si>
    <t>Secretaria de Marina</t>
  </si>
  <si>
    <t>SECRETARIA DEMARINA</t>
  </si>
  <si>
    <t>Springbank Aviation</t>
  </si>
  <si>
    <t>SPRINGBANK</t>
  </si>
  <si>
    <t>SK</t>
  </si>
  <si>
    <t>SAS</t>
  </si>
  <si>
    <t>Scandinavian Airlines</t>
  </si>
  <si>
    <t>SCANDINAVIAN</t>
  </si>
  <si>
    <t>Sweden, Denmark and Norway</t>
  </si>
  <si>
    <t>SAV</t>
  </si>
  <si>
    <t>Samal Air</t>
  </si>
  <si>
    <t>SAW</t>
  </si>
  <si>
    <t>Cham Wing Airlines</t>
  </si>
  <si>
    <t>SHAMWING</t>
  </si>
  <si>
    <t>SAX</t>
  </si>
  <si>
    <t>Sabah Air</t>
  </si>
  <si>
    <t>SABAH AIR</t>
  </si>
  <si>
    <t>SAY</t>
  </si>
  <si>
    <t>ScotAirways</t>
  </si>
  <si>
    <t>SUCKLING</t>
  </si>
  <si>
    <t>SAZ</t>
  </si>
  <si>
    <t>Swiss Air-Ambulance</t>
  </si>
  <si>
    <t>SWISS AMBULANCE</t>
  </si>
  <si>
    <t>SBA</t>
  </si>
  <si>
    <t>SOL Linhas AÃ©reas</t>
  </si>
  <si>
    <t>SOL</t>
  </si>
  <si>
    <t>SGU</t>
  </si>
  <si>
    <t>Sol del Paraguay</t>
  </si>
  <si>
    <t>SOLPARAGUAYO</t>
  </si>
  <si>
    <t>STA-MALI</t>
  </si>
  <si>
    <t>SBB</t>
  </si>
  <si>
    <t>Steinman Aviation</t>
  </si>
  <si>
    <t>SABER EXPRESS</t>
  </si>
  <si>
    <t>UG</t>
  </si>
  <si>
    <t>TUX</t>
  </si>
  <si>
    <t>Tunisair Express</t>
  </si>
  <si>
    <t>TUNEXPRESS</t>
  </si>
  <si>
    <t>SBF</t>
  </si>
  <si>
    <t>Seven Bar Flying Service</t>
  </si>
  <si>
    <t>SEVENAIR</t>
  </si>
  <si>
    <t>SBG</t>
  </si>
  <si>
    <t>Sabre Incorporated</t>
  </si>
  <si>
    <t>S7</t>
  </si>
  <si>
    <t>SBI</t>
  </si>
  <si>
    <t>S7 Airlines</t>
  </si>
  <si>
    <t>SIBERIAN AIRLINES</t>
  </si>
  <si>
    <t>SBL</t>
  </si>
  <si>
    <t>Sobel Airlines of Ghana</t>
  </si>
  <si>
    <t>SOBGHANA</t>
  </si>
  <si>
    <t>Q7</t>
  </si>
  <si>
    <t>SBM</t>
  </si>
  <si>
    <t>SkyBahamas</t>
  </si>
  <si>
    <t>SKY BAHAMAS</t>
  </si>
  <si>
    <t>SBO</t>
  </si>
  <si>
    <t>Stabo Air</t>
  </si>
  <si>
    <t>STABAIR</t>
  </si>
  <si>
    <t>SBQ</t>
  </si>
  <si>
    <t>SmithKline Beecham Clinical Labs</t>
  </si>
  <si>
    <t>SKIBBLE</t>
  </si>
  <si>
    <t>SBR</t>
  </si>
  <si>
    <t>Saber Aviation</t>
  </si>
  <si>
    <t>FREIGHTER</t>
  </si>
  <si>
    <t>BB</t>
  </si>
  <si>
    <t>SBS</t>
  </si>
  <si>
    <t>Seaborne Airlines</t>
  </si>
  <si>
    <t>SEABORNE</t>
  </si>
  <si>
    <t>SBU</t>
  </si>
  <si>
    <t>St Barth Commuter</t>
  </si>
  <si>
    <t>BLACK FIN</t>
  </si>
  <si>
    <t>URJ</t>
  </si>
  <si>
    <t>Star Air</t>
  </si>
  <si>
    <t>STARAV</t>
  </si>
  <si>
    <t>S5</t>
  </si>
  <si>
    <t>SDG</t>
  </si>
  <si>
    <t>Star Air (India)</t>
  </si>
  <si>
    <t>HISTAR</t>
  </si>
  <si>
    <t>SJX</t>
  </si>
  <si>
    <t>Starlux Airlines</t>
  </si>
  <si>
    <t>STARWALKER</t>
  </si>
  <si>
    <t>SBZ</t>
  </si>
  <si>
    <t>Scibe Airlift</t>
  </si>
  <si>
    <t>SCIBE AIRLIFT</t>
  </si>
  <si>
    <t>AME</t>
  </si>
  <si>
    <t>Spanish Air Force</t>
  </si>
  <si>
    <t>AIRMIL</t>
  </si>
  <si>
    <t>SCA</t>
  </si>
  <si>
    <t>South Central Air</t>
  </si>
  <si>
    <t>SOUTH CENTRAL</t>
  </si>
  <si>
    <t>SCC</t>
  </si>
  <si>
    <t>Seacoast Airlines</t>
  </si>
  <si>
    <t>SEA-COASTER</t>
  </si>
  <si>
    <t>K5</t>
  </si>
  <si>
    <t>SQH</t>
  </si>
  <si>
    <t>SeaPort Airlines</t>
  </si>
  <si>
    <t>SASQUATCH</t>
  </si>
  <si>
    <t>Former airline: Wings of Alaska now part of SeaPort Airlines. Alternative callsign: WINGS (for VFR flights only). Former ICAO code: WAK.</t>
  </si>
  <si>
    <t>SCE</t>
  </si>
  <si>
    <t>Scenic Airlines</t>
  </si>
  <si>
    <t>SCENIC</t>
  </si>
  <si>
    <t>SCF</t>
  </si>
  <si>
    <t>Socofer</t>
  </si>
  <si>
    <t>SOCOFER</t>
  </si>
  <si>
    <t>SCI</t>
  </si>
  <si>
    <t>Servicios AÃ©reos San CristÃ³bal</t>
  </si>
  <si>
    <t>SAN CRISTOBAL</t>
  </si>
  <si>
    <t>SCK</t>
  </si>
  <si>
    <t>Sky Cam</t>
  </si>
  <si>
    <t>SKYCAM</t>
  </si>
  <si>
    <t>SCL</t>
  </si>
  <si>
    <t>Switfair Cargo</t>
  </si>
  <si>
    <t>SWIFTAIR</t>
  </si>
  <si>
    <t>SCB</t>
  </si>
  <si>
    <t>Saigon Capital Aircraft Management</t>
  </si>
  <si>
    <t>SAIGON</t>
  </si>
  <si>
    <t>SCN</t>
  </si>
  <si>
    <t>South American Airlines</t>
  </si>
  <si>
    <t>SOUTH AMERICAN</t>
  </si>
  <si>
    <t>AHI</t>
  </si>
  <si>
    <t>Servicios AÃ©reos de Chihuahua Aerochisa</t>
  </si>
  <si>
    <t>AEROCHISA</t>
  </si>
  <si>
    <t>Servicios AÃ©reos de los Andes</t>
  </si>
  <si>
    <t>SERVI ANDES</t>
  </si>
  <si>
    <t>SCP</t>
  </si>
  <si>
    <t>Scorpio Aviation</t>
  </si>
  <si>
    <t>SCORPIO</t>
  </si>
  <si>
    <t>SCQ</t>
  </si>
  <si>
    <t>OSM Aviation Academy</t>
  </si>
  <si>
    <t>SCAVAC</t>
  </si>
  <si>
    <t>Norway, Sweden and San Diego</t>
  </si>
  <si>
    <t>SIC</t>
  </si>
  <si>
    <t>SFS Aviation</t>
  </si>
  <si>
    <t>SICHART</t>
  </si>
  <si>
    <t>SCR</t>
  </si>
  <si>
    <t>Silver Cloud Air</t>
  </si>
  <si>
    <t>SILVER CLOUD</t>
  </si>
  <si>
    <t>SCS</t>
  </si>
  <si>
    <t>South African Non Scheduled Airways</t>
  </si>
  <si>
    <t>SOUTHERN CHARTERS</t>
  </si>
  <si>
    <t>SCT</t>
  </si>
  <si>
    <t>SAAB-Aircraft</t>
  </si>
  <si>
    <t>SAAB-CRAFT</t>
  </si>
  <si>
    <t>SCV</t>
  </si>
  <si>
    <t>Servicios AÃ©reos Del Centro</t>
  </si>
  <si>
    <t>SACSA</t>
  </si>
  <si>
    <t>SY</t>
  </si>
  <si>
    <t>SCX</t>
  </si>
  <si>
    <t>Sun Country Airlines</t>
  </si>
  <si>
    <t>SUN COUNTRY</t>
  </si>
  <si>
    <t>SDA</t>
  </si>
  <si>
    <t>St. Andrews Airways</t>
  </si>
  <si>
    <t>SAINT ANDREWS</t>
  </si>
  <si>
    <t>SDB</t>
  </si>
  <si>
    <t>Sukhoi Design Bureau Company</t>
  </si>
  <si>
    <t>SU-CRAFT</t>
  </si>
  <si>
    <t>SDC</t>
  </si>
  <si>
    <t>Sunrise Airlines</t>
  </si>
  <si>
    <t>SUNDANCE</t>
  </si>
  <si>
    <t>SDD</t>
  </si>
  <si>
    <t>Skymaster Air Taxi</t>
  </si>
  <si>
    <t>SKY DANCE</t>
  </si>
  <si>
    <t>SDE</t>
  </si>
  <si>
    <t>Air Partners Corp.</t>
  </si>
  <si>
    <t>STAMPEDE</t>
  </si>
  <si>
    <t>SDF</t>
  </si>
  <si>
    <t>Sundorph Aeronautical Corporation</t>
  </si>
  <si>
    <t>SUNDORPH</t>
  </si>
  <si>
    <t>SDH</t>
  </si>
  <si>
    <t>Servicio De Helicopteros</t>
  </si>
  <si>
    <t>ARCOS</t>
  </si>
  <si>
    <t>SDK</t>
  </si>
  <si>
    <t>SADELCA - Sociedad AÃ©rea Del CaquetÃ¡</t>
  </si>
  <si>
    <t>SADELCA</t>
  </si>
  <si>
    <t>SDL</t>
  </si>
  <si>
    <t>Skydrift</t>
  </si>
  <si>
    <t>SKYDRIFT</t>
  </si>
  <si>
    <t>SDN</t>
  </si>
  <si>
    <t>Spirit of Africa Airlines</t>
  </si>
  <si>
    <t>BLUE NILE</t>
  </si>
  <si>
    <t>SDU</t>
  </si>
  <si>
    <t>Sud Airlines</t>
  </si>
  <si>
    <t>SUD LINES</t>
  </si>
  <si>
    <t>SDV</t>
  </si>
  <si>
    <t>Servicios AÃ©reos Del Vaupes</t>
  </si>
  <si>
    <t>SELVA</t>
  </si>
  <si>
    <t>SDX</t>
  </si>
  <si>
    <t>Servicio Tecnico Aero De Mexico</t>
  </si>
  <si>
    <t>SERVICIO TECNICO</t>
  </si>
  <si>
    <t>SDZ</t>
  </si>
  <si>
    <t>Sudan Pezetel for Aviation</t>
  </si>
  <si>
    <t>SUDANA</t>
  </si>
  <si>
    <t>SEA</t>
  </si>
  <si>
    <t>Southeast Air</t>
  </si>
  <si>
    <t>SOUTHEAST AIR</t>
  </si>
  <si>
    <t>SEB</t>
  </si>
  <si>
    <t>Servicios AÃ©reos Luce</t>
  </si>
  <si>
    <t>SERVILUCE</t>
  </si>
  <si>
    <t>SED</t>
  </si>
  <si>
    <t>Sedona Air Center</t>
  </si>
  <si>
    <t>SEDONA AIR</t>
  </si>
  <si>
    <t>SEE</t>
  </si>
  <si>
    <t>Shaheen Air Cargo</t>
  </si>
  <si>
    <t>SHAHEEN CARGO</t>
  </si>
  <si>
    <t>SEH</t>
  </si>
  <si>
    <t>Sky Express</t>
  </si>
  <si>
    <t>AIR CRETE</t>
  </si>
  <si>
    <t>SEJ</t>
  </si>
  <si>
    <t>Spicejet</t>
  </si>
  <si>
    <t>SPICEJET</t>
  </si>
  <si>
    <t>Skyjet</t>
  </si>
  <si>
    <t>SKALA</t>
  </si>
  <si>
    <t>SEL</t>
  </si>
  <si>
    <t>Sentel Corporation</t>
  </si>
  <si>
    <t>SENTEL</t>
  </si>
  <si>
    <t>SEO</t>
  </si>
  <si>
    <t>Selcon Airlines</t>
  </si>
  <si>
    <t>SELCON AIR</t>
  </si>
  <si>
    <t>I6</t>
  </si>
  <si>
    <t>SEQ</t>
  </si>
  <si>
    <t>Sky Eyes</t>
  </si>
  <si>
    <t>SKY EYES</t>
  </si>
  <si>
    <t>SES</t>
  </si>
  <si>
    <t>Servicio AÃ©reo Saltillo</t>
  </si>
  <si>
    <t>SERVISAL</t>
  </si>
  <si>
    <t>SET</t>
  </si>
  <si>
    <t>SAETA</t>
  </si>
  <si>
    <t>SEV</t>
  </si>
  <si>
    <t>Serair Transworld Press</t>
  </si>
  <si>
    <t>CARGOPRESS</t>
  </si>
  <si>
    <t>SFA</t>
  </si>
  <si>
    <t>SEFA</t>
  </si>
  <si>
    <t>defunct - absorbed into Ã‰cole Nationale de l'Aviation Civile, with new ICAO code NAK</t>
  </si>
  <si>
    <t>SFC</t>
  </si>
  <si>
    <t>Shuswap Flight Centre</t>
  </si>
  <si>
    <t>SHUSWAP</t>
  </si>
  <si>
    <t>SFE</t>
  </si>
  <si>
    <t>Sefofane Air Charters</t>
  </si>
  <si>
    <t>SEFOFANE</t>
  </si>
  <si>
    <t>Rebranded "Wilderness Air"</t>
  </si>
  <si>
    <t>SFF</t>
  </si>
  <si>
    <t>Safewings Aviation Company</t>
  </si>
  <si>
    <t>SWIFTWING</t>
  </si>
  <si>
    <t>SFG</t>
  </si>
  <si>
    <t>Sun Freight Logistics</t>
  </si>
  <si>
    <t>AERO GULF</t>
  </si>
  <si>
    <t>7G</t>
  </si>
  <si>
    <t>SFJ</t>
  </si>
  <si>
    <t>Star Flyer</t>
  </si>
  <si>
    <t>STARFLYER</t>
  </si>
  <si>
    <t>SFL</t>
  </si>
  <si>
    <t>Southflight Aviation</t>
  </si>
  <si>
    <t>SOUTHFLIGHT</t>
  </si>
  <si>
    <t>SFN</t>
  </si>
  <si>
    <t>Safiran Airlines</t>
  </si>
  <si>
    <t>SAFIRAN</t>
  </si>
  <si>
    <t>SFP</t>
  </si>
  <si>
    <t>Safe Air</t>
  </si>
  <si>
    <t>SAFE AIR</t>
  </si>
  <si>
    <t>FA</t>
  </si>
  <si>
    <t>SFR</t>
  </si>
  <si>
    <t>Safair</t>
  </si>
  <si>
    <t>CARGO</t>
  </si>
  <si>
    <t>SFS</t>
  </si>
  <si>
    <t>Southern Frontier Air Transport</t>
  </si>
  <si>
    <t>SOUTHERN FRONTIER</t>
  </si>
  <si>
    <t>SFT</t>
  </si>
  <si>
    <t>Skyfreight</t>
  </si>
  <si>
    <t>SKYFREIGHT</t>
  </si>
  <si>
    <t>SFU</t>
  </si>
  <si>
    <t>Solent Flight</t>
  </si>
  <si>
    <t>SAINTS</t>
  </si>
  <si>
    <t>SFX</t>
  </si>
  <si>
    <t>S.K. Logistics</t>
  </si>
  <si>
    <t>SWAMP FOX</t>
  </si>
  <si>
    <t>SGB</t>
  </si>
  <si>
    <t>Sky King, Inc.</t>
  </si>
  <si>
    <t>SONGBIRD</t>
  </si>
  <si>
    <t>Southern Right Air Charter</t>
  </si>
  <si>
    <t>SOUTHERNRIGHT</t>
  </si>
  <si>
    <t>SGD</t>
  </si>
  <si>
    <t>Sky Gate International Aviation</t>
  </si>
  <si>
    <t>AIR BISHKEK</t>
  </si>
  <si>
    <t>SGF</t>
  </si>
  <si>
    <t>STAC Swiss Government Flights</t>
  </si>
  <si>
    <t>STAC</t>
  </si>
  <si>
    <t>SGH</t>
  </si>
  <si>
    <t>Servisair</t>
  </si>
  <si>
    <t>SERVISAIR</t>
  </si>
  <si>
    <t>SGI</t>
  </si>
  <si>
    <t>Servicios AÃ©reos AgrÃ­colas</t>
  </si>
  <si>
    <t>SERAGRI</t>
  </si>
  <si>
    <t>SGK</t>
  </si>
  <si>
    <t>Skyward Aviation</t>
  </si>
  <si>
    <t>SKYWARD</t>
  </si>
  <si>
    <t>SGM</t>
  </si>
  <si>
    <t>Sky Aircraft Service</t>
  </si>
  <si>
    <t>SIGMA</t>
  </si>
  <si>
    <t>SGN</t>
  </si>
  <si>
    <t>Siam GA</t>
  </si>
  <si>
    <t>SIAM</t>
  </si>
  <si>
    <t>SGP</t>
  </si>
  <si>
    <t>Sagolair Transportes Ejecutivos</t>
  </si>
  <si>
    <t>SAGOLAIR</t>
  </si>
  <si>
    <t>SGS</t>
  </si>
  <si>
    <t>Saskatchewan Government Executive Air Service</t>
  </si>
  <si>
    <t>SASKATCHEWAN</t>
  </si>
  <si>
    <t>SGT</t>
  </si>
  <si>
    <t>Skygate</t>
  </si>
  <si>
    <t>SKYGATE</t>
  </si>
  <si>
    <t>Samgau</t>
  </si>
  <si>
    <t>RAUSHAN</t>
  </si>
  <si>
    <t>SGX</t>
  </si>
  <si>
    <t>Saga Airlines</t>
  </si>
  <si>
    <t>SGY</t>
  </si>
  <si>
    <t>Skagway Air Service</t>
  </si>
  <si>
    <t>SKAGWAY AIR</t>
  </si>
  <si>
    <t>SHB</t>
  </si>
  <si>
    <t>Shabair</t>
  </si>
  <si>
    <t>SHABAIR</t>
  </si>
  <si>
    <t>SHC</t>
  </si>
  <si>
    <t>Sky Harbor Air Service</t>
  </si>
  <si>
    <t>SKY HARBOR CHEYENNE</t>
  </si>
  <si>
    <t>SHD</t>
  </si>
  <si>
    <t>Sahara Airlines</t>
  </si>
  <si>
    <t>SHE</t>
  </si>
  <si>
    <t>Shell Aircraft</t>
  </si>
  <si>
    <t>SHELL</t>
  </si>
  <si>
    <t>SHG</t>
  </si>
  <si>
    <t>Shoprite Group</t>
  </si>
  <si>
    <t>SHOP AIR</t>
  </si>
  <si>
    <t>SHJ</t>
  </si>
  <si>
    <t>Sharjah Ruler's Flight</t>
  </si>
  <si>
    <t>SHARJAH</t>
  </si>
  <si>
    <t>SHK</t>
  </si>
  <si>
    <t>Shorouk Air</t>
  </si>
  <si>
    <t>SHL</t>
  </si>
  <si>
    <t>Samson Aviation</t>
  </si>
  <si>
    <t>SAMSON</t>
  </si>
  <si>
    <t>SHM</t>
  </si>
  <si>
    <t>Sheltam Aviation</t>
  </si>
  <si>
    <t>SHELTAM</t>
  </si>
  <si>
    <t>SHN</t>
  </si>
  <si>
    <t>Shaheen Airport Services</t>
  </si>
  <si>
    <t>SUGAR ALFA</t>
  </si>
  <si>
    <t>SHO</t>
  </si>
  <si>
    <t>Sheremetyevo-Cargo</t>
  </si>
  <si>
    <t>SHP</t>
  </si>
  <si>
    <t>Service Aerien Francais</t>
  </si>
  <si>
    <t>SAF</t>
  </si>
  <si>
    <t>SHQ</t>
  </si>
  <si>
    <t>Shanghai Airlines Cargo</t>
  </si>
  <si>
    <t>SHANGHAI CARGO</t>
  </si>
  <si>
    <t>SHR</t>
  </si>
  <si>
    <t>Shooter Air Courier</t>
  </si>
  <si>
    <t>SHOOTER</t>
  </si>
  <si>
    <t>SHS</t>
  </si>
  <si>
    <t>Shura Air Transport Services</t>
  </si>
  <si>
    <t>SHURA AIR</t>
  </si>
  <si>
    <t>HZ</t>
  </si>
  <si>
    <t>SHU</t>
  </si>
  <si>
    <t>Sakhalinskie Aviatrassy (SAT)</t>
  </si>
  <si>
    <t>SATAIR</t>
  </si>
  <si>
    <t>SP</t>
  </si>
  <si>
    <t>SAT</t>
  </si>
  <si>
    <t>SATA Air Acores</t>
  </si>
  <si>
    <t>SATA</t>
  </si>
  <si>
    <t>SHV</t>
  </si>
  <si>
    <t>Shavano Air</t>
  </si>
  <si>
    <t>SHAVANO</t>
  </si>
  <si>
    <t>SHW</t>
  </si>
  <si>
    <t>Shawnee Airline</t>
  </si>
  <si>
    <t>SHAWNEE</t>
  </si>
  <si>
    <t>SHX</t>
  </si>
  <si>
    <t>Slim Aviation Services</t>
  </si>
  <si>
    <t>SLIM AIR</t>
  </si>
  <si>
    <t>ZY</t>
  </si>
  <si>
    <t>SHY</t>
  </si>
  <si>
    <t>Sky Airlines</t>
  </si>
  <si>
    <t>ANTALYA BIRD</t>
  </si>
  <si>
    <t>SQ</t>
  </si>
  <si>
    <t>SIA</t>
  </si>
  <si>
    <t>Singapore Airlines</t>
  </si>
  <si>
    <t>SINGAPORE</t>
  </si>
  <si>
    <t>SIB</t>
  </si>
  <si>
    <t>Sibaviatrans</t>
  </si>
  <si>
    <t>SIBAVIA</t>
  </si>
  <si>
    <t>SIE</t>
  </si>
  <si>
    <t>Sierra Express</t>
  </si>
  <si>
    <t>SEREX</t>
  </si>
  <si>
    <t>SIH</t>
  </si>
  <si>
    <t>Skynet Airlines</t>
  </si>
  <si>
    <t>BLUEJET</t>
  </si>
  <si>
    <t>2001â€“2004</t>
  </si>
  <si>
    <t>SIJ</t>
  </si>
  <si>
    <t>Seco International</t>
  </si>
  <si>
    <t>3M</t>
  </si>
  <si>
    <t>SIL</t>
  </si>
  <si>
    <t>Silver Airways</t>
  </si>
  <si>
    <t>SILVER WINGS</t>
  </si>
  <si>
    <t>Servicios AeronÃ¡uticos Integrales</t>
  </si>
  <si>
    <t>SERVICIOS INTEGRALES</t>
  </si>
  <si>
    <t>SIM</t>
  </si>
  <si>
    <t>SIO</t>
  </si>
  <si>
    <t>Sirio (airline)</t>
  </si>
  <si>
    <t>SIRIO</t>
  </si>
  <si>
    <t>SIR</t>
  </si>
  <si>
    <t>Salair</t>
  </si>
  <si>
    <t>SALAIR</t>
  </si>
  <si>
    <t>SIS</t>
  </si>
  <si>
    <t>Saber Airlines</t>
  </si>
  <si>
    <t>XS</t>
  </si>
  <si>
    <t>SIT</t>
  </si>
  <si>
    <t>SITA</t>
  </si>
  <si>
    <t>SIV</t>
  </si>
  <si>
    <t>Slovenian Armed Forces</t>
  </si>
  <si>
    <t>SLOVENIAN</t>
  </si>
  <si>
    <t>SIW</t>
  </si>
  <si>
    <t>Sirio Executive</t>
  </si>
  <si>
    <t>SIRIO EXECUTIVE</t>
  </si>
  <si>
    <t>SJA</t>
  </si>
  <si>
    <t>Servicios AÃ©reos Especiales De Jalisco</t>
  </si>
  <si>
    <t>SERVICIOJAL</t>
  </si>
  <si>
    <t>SJC</t>
  </si>
  <si>
    <t>Servicios Ejecutivos Continental</t>
  </si>
  <si>
    <t>SERVIEJECUTIVO</t>
  </si>
  <si>
    <t>SJE</t>
  </si>
  <si>
    <t>Sunair 2001</t>
  </si>
  <si>
    <t>SUNBIZ</t>
  </si>
  <si>
    <t>SJJ</t>
  </si>
  <si>
    <t>Spirit Aviation</t>
  </si>
  <si>
    <t>SPIRIT JET</t>
  </si>
  <si>
    <t>SJL</t>
  </si>
  <si>
    <t>Servicios Especiales Del Pacifico Jalisco</t>
  </si>
  <si>
    <t>SERVICIOS JALISCO</t>
  </si>
  <si>
    <t>SJT</t>
  </si>
  <si>
    <t>Swiss Jet</t>
  </si>
  <si>
    <t>SWISS JET</t>
  </si>
  <si>
    <t>SJY</t>
  </si>
  <si>
    <t>Sriwijaya Air</t>
  </si>
  <si>
    <t>SRIWIJAYA</t>
  </si>
  <si>
    <t>SMY</t>
  </si>
  <si>
    <t>Sama Airlines</t>
  </si>
  <si>
    <t>NAJIM</t>
  </si>
  <si>
    <t>ALC</t>
  </si>
  <si>
    <t>Southern Jersey Airways, Inc.</t>
  </si>
  <si>
    <t>ACOM</t>
  </si>
  <si>
    <t>SPS</t>
  </si>
  <si>
    <t>Spark Shuttle</t>
  </si>
  <si>
    <t>SPT</t>
  </si>
  <si>
    <t>Speed Aviation</t>
  </si>
  <si>
    <t>SPEED AVIATION</t>
  </si>
  <si>
    <t>SPU</t>
  </si>
  <si>
    <t>Southeast Airmotive</t>
  </si>
  <si>
    <t>SPUTTER</t>
  </si>
  <si>
    <t>SPV</t>
  </si>
  <si>
    <t>Servicios Privados De AviaciÃ³n</t>
  </si>
  <si>
    <t>SERVICIOS PRIVADOS</t>
  </si>
  <si>
    <t>SPW</t>
  </si>
  <si>
    <t>Speedwings</t>
  </si>
  <si>
    <t>SPEEDWING</t>
  </si>
  <si>
    <t>SPX</t>
  </si>
  <si>
    <t>Spark Express (Glow)</t>
  </si>
  <si>
    <t>Glow|United States</t>
  </si>
  <si>
    <t>SQA</t>
  </si>
  <si>
    <t>Slovak National Aeroclub</t>
  </si>
  <si>
    <t>SLOVAK AEROCLUB</t>
  </si>
  <si>
    <t>SQC</t>
  </si>
  <si>
    <t>Singapore Airlines Cargo</t>
  </si>
  <si>
    <t>SINGCARGO</t>
  </si>
  <si>
    <t>SQF</t>
  </si>
  <si>
    <t>Slovak Air Force</t>
  </si>
  <si>
    <t>SLOVAK AIRFORCE</t>
  </si>
  <si>
    <t>SQL</t>
  </si>
  <si>
    <t>Servicos De Alquiler</t>
  </si>
  <si>
    <t>ALQUILER</t>
  </si>
  <si>
    <t>SRA</t>
  </si>
  <si>
    <t>Sair Aviation</t>
  </si>
  <si>
    <t>SAIR</t>
  </si>
  <si>
    <t>SRC</t>
  </si>
  <si>
    <t>Searca</t>
  </si>
  <si>
    <t>SEARCA</t>
  </si>
  <si>
    <t>SRH</t>
  </si>
  <si>
    <t>Siem Reap Airways</t>
  </si>
  <si>
    <t>SIEMREAP AIR</t>
  </si>
  <si>
    <t>SRK</t>
  </si>
  <si>
    <t>Sky Work Airlines</t>
  </si>
  <si>
    <t>SKYFOX</t>
  </si>
  <si>
    <t>SRL</t>
  </si>
  <si>
    <t>Swedline Express</t>
  </si>
  <si>
    <t>Starline</t>
  </si>
  <si>
    <t>Ceased operations 2006</t>
  </si>
  <si>
    <t>Servicios AeronÃ¡uticos Aero Personal</t>
  </si>
  <si>
    <t>SERVICIOS PERSONAL</t>
  </si>
  <si>
    <t>SRN</t>
  </si>
  <si>
    <t>Sirair</t>
  </si>
  <si>
    <t>SIRAIR</t>
  </si>
  <si>
    <t>SRO</t>
  </si>
  <si>
    <t>Servicios AÃ©reos Ejecutivos Saereo</t>
  </si>
  <si>
    <t>SAEREO</t>
  </si>
  <si>
    <t>SRQ</t>
  </si>
  <si>
    <t>South East Asian Airlines</t>
  </si>
  <si>
    <t>SEAIR</t>
  </si>
  <si>
    <t>Rebranded to Tiger Airways Philippines</t>
  </si>
  <si>
    <t>SRS</t>
  </si>
  <si>
    <t>Selkirk Remote Sensing</t>
  </si>
  <si>
    <t>PHOTO CHARLIE</t>
  </si>
  <si>
    <t>SRU</t>
  </si>
  <si>
    <t>Star Up</t>
  </si>
  <si>
    <t>STAR-UP</t>
  </si>
  <si>
    <t>SRW</t>
  </si>
  <si>
    <t>Sarit Airlines</t>
  </si>
  <si>
    <t>SARIA</t>
  </si>
  <si>
    <t>SRX</t>
  </si>
  <si>
    <t>Sierra Expressway Airlines</t>
  </si>
  <si>
    <t>SIERRA EX</t>
  </si>
  <si>
    <t>SRZ</t>
  </si>
  <si>
    <t>Strato Air Services</t>
  </si>
  <si>
    <t>STRATO</t>
  </si>
  <si>
    <t>SSB</t>
  </si>
  <si>
    <t>Sasair</t>
  </si>
  <si>
    <t>SASIR</t>
  </si>
  <si>
    <t>SSC</t>
  </si>
  <si>
    <t>Southern Seaplane</t>
  </si>
  <si>
    <t>SOUTHERN SKIES</t>
  </si>
  <si>
    <t>SSD</t>
  </si>
  <si>
    <t>Star Service International</t>
  </si>
  <si>
    <t>STAR SERVICE</t>
  </si>
  <si>
    <t>SSE</t>
  </si>
  <si>
    <t>Servicios AÃ©reos Sunset</t>
  </si>
  <si>
    <t>SUNSET</t>
  </si>
  <si>
    <t>D2</t>
  </si>
  <si>
    <t>SSF</t>
  </si>
  <si>
    <t>Severstal Air Company</t>
  </si>
  <si>
    <t>SEVERSTAL</t>
  </si>
  <si>
    <t>SSG</t>
  </si>
  <si>
    <t>Slovak Government Flying Service</t>
  </si>
  <si>
    <t>SLOVAK GOVERNMENT</t>
  </si>
  <si>
    <t>BBB</t>
  </si>
  <si>
    <t>SwedJet Airways</t>
  </si>
  <si>
    <t>BLACKBIRD</t>
  </si>
  <si>
    <t>SSK</t>
  </si>
  <si>
    <t>Skystar International</t>
  </si>
  <si>
    <t>SKYSTAR</t>
  </si>
  <si>
    <t>SSO</t>
  </si>
  <si>
    <t>Special Scope Limited</t>
  </si>
  <si>
    <t>DOPE</t>
  </si>
  <si>
    <t>SSP</t>
  </si>
  <si>
    <t>Starspeed</t>
  </si>
  <si>
    <t>STARSPEED</t>
  </si>
  <si>
    <t>SSQ</t>
  </si>
  <si>
    <t>Sunstate Airlines</t>
  </si>
  <si>
    <t>SUNSTATE</t>
  </si>
  <si>
    <t>Uses IATA of parent QANTAS.</t>
  </si>
  <si>
    <t>SSR</t>
  </si>
  <si>
    <t>Sardinian Sky Service</t>
  </si>
  <si>
    <t>SARDINIAN</t>
  </si>
  <si>
    <t>SSS</t>
  </si>
  <si>
    <t>SAESA</t>
  </si>
  <si>
    <t>SST</t>
  </si>
  <si>
    <t>Sunwest Airlines</t>
  </si>
  <si>
    <t>SUNFLIGHT</t>
  </si>
  <si>
    <t>SSU</t>
  </si>
  <si>
    <t>SASCA</t>
  </si>
  <si>
    <t>5G</t>
  </si>
  <si>
    <t>SSV</t>
  </si>
  <si>
    <t>Skyservice Airlines</t>
  </si>
  <si>
    <t>SKYTOUR</t>
  </si>
  <si>
    <t>SSW</t>
  </si>
  <si>
    <t>Streamline Aviation</t>
  </si>
  <si>
    <t>STREAMLINE</t>
  </si>
  <si>
    <t>SSY</t>
  </si>
  <si>
    <t>Sky Aviation</t>
  </si>
  <si>
    <t>SIERRA SKY</t>
  </si>
  <si>
    <t>SSZ</t>
  </si>
  <si>
    <t>Specsavers Aviation</t>
  </si>
  <si>
    <t>SPECSAVERS</t>
  </si>
  <si>
    <t>STA</t>
  </si>
  <si>
    <t>Star Aviation</t>
  </si>
  <si>
    <t>STAR</t>
  </si>
  <si>
    <t>STB</t>
  </si>
  <si>
    <t>Status-Alpha Airline</t>
  </si>
  <si>
    <t>STATUS-ALPHA</t>
  </si>
  <si>
    <t>STC</t>
  </si>
  <si>
    <t>Stadium City Limited</t>
  </si>
  <si>
    <t>STADIUM</t>
  </si>
  <si>
    <t>STD</t>
  </si>
  <si>
    <t>Servicios De Aerotransportacion De Aguascalientes</t>
  </si>
  <si>
    <t>AERO AGUASCALINETES</t>
  </si>
  <si>
    <t>STE</t>
  </si>
  <si>
    <t>Semitool Europe</t>
  </si>
  <si>
    <t>SEMITRANS</t>
  </si>
  <si>
    <t>STF</t>
  </si>
  <si>
    <t>SFT-Sudanese Flight</t>
  </si>
  <si>
    <t>STG</t>
  </si>
  <si>
    <t>Sedalia, Marshall, Boonville Stage Line</t>
  </si>
  <si>
    <t>STAGE</t>
  </si>
  <si>
    <t>STH</t>
  </si>
  <si>
    <t>South-Airlines</t>
  </si>
  <si>
    <t>STI</t>
  </si>
  <si>
    <t>Sontair</t>
  </si>
  <si>
    <t>SONTAIR</t>
  </si>
  <si>
    <t>STJ</t>
  </si>
  <si>
    <t>Sella Aviation</t>
  </si>
  <si>
    <t>STELLAVIA</t>
  </si>
  <si>
    <t>Stobart Air</t>
  </si>
  <si>
    <t>STL</t>
  </si>
  <si>
    <t>Stapleford Flight Centre</t>
  </si>
  <si>
    <t>STAPLEFORD</t>
  </si>
  <si>
    <t>STO</t>
  </si>
  <si>
    <t>Streamline Ops</t>
  </si>
  <si>
    <t>SLOPS</t>
  </si>
  <si>
    <t>STQ</t>
  </si>
  <si>
    <t>STERA</t>
  </si>
  <si>
    <t>STU</t>
  </si>
  <si>
    <t>Servicios de Transportes AÃ©reos Fueguinos</t>
  </si>
  <si>
    <t>FUEGUINO</t>
  </si>
  <si>
    <t>ICAO and call sign not current</t>
  </si>
  <si>
    <t>Star African Air</t>
  </si>
  <si>
    <t>STARSOM</t>
  </si>
  <si>
    <t>SUU</t>
  </si>
  <si>
    <t>Star West Aviation</t>
  </si>
  <si>
    <t>SUNSTAR</t>
  </si>
  <si>
    <t>STV</t>
  </si>
  <si>
    <t>Saturn Aviation</t>
  </si>
  <si>
    <t>SATURN</t>
  </si>
  <si>
    <t>STW</t>
  </si>
  <si>
    <t>South West Air Corporation</t>
  </si>
  <si>
    <t>SIERRA WHISKEY</t>
  </si>
  <si>
    <t>STX</t>
  </si>
  <si>
    <t>Stars Away Aviation</t>
  </si>
  <si>
    <t>STARSAWAY</t>
  </si>
  <si>
    <t>STY</t>
  </si>
  <si>
    <t>Styrian Airways</t>
  </si>
  <si>
    <t>STYRIAN</t>
  </si>
  <si>
    <t>SUA</t>
  </si>
  <si>
    <t>Silesia Air</t>
  </si>
  <si>
    <t>AIR SILESIA</t>
  </si>
  <si>
    <t>SUB</t>
  </si>
  <si>
    <t>Suburban Air Freight</t>
  </si>
  <si>
    <t>SUB AIR</t>
  </si>
  <si>
    <t>SD</t>
  </si>
  <si>
    <t>SUD</t>
  </si>
  <si>
    <t>Sudan Airways</t>
  </si>
  <si>
    <t>SUDANAIR</t>
  </si>
  <si>
    <t>SUF</t>
  </si>
  <si>
    <t>Sun Air (Fiji)</t>
  </si>
  <si>
    <t>SUNFLOWER</t>
  </si>
  <si>
    <t>FDY</t>
  </si>
  <si>
    <t>Sun Air International</t>
  </si>
  <si>
    <t>FRIENDLY</t>
  </si>
  <si>
    <t>SUG</t>
  </si>
  <si>
    <t>Sunu Air</t>
  </si>
  <si>
    <t>SUNU AIR</t>
  </si>
  <si>
    <t>SUH</t>
  </si>
  <si>
    <t>Sun Light</t>
  </si>
  <si>
    <t>LIGHT AIR</t>
  </si>
  <si>
    <t>SUI</t>
  </si>
  <si>
    <t>Swiss Air Force</t>
  </si>
  <si>
    <t>SWISS AIR FORCE</t>
  </si>
  <si>
    <t>SUK</t>
  </si>
  <si>
    <t>Superior Aviation Services</t>
  </si>
  <si>
    <t>SKYCARGO</t>
  </si>
  <si>
    <t>SUM</t>
  </si>
  <si>
    <t>State Unitary Air Enterprise</t>
  </si>
  <si>
    <t>SUMES</t>
  </si>
  <si>
    <t>SUR</t>
  </si>
  <si>
    <t>Sun Air</t>
  </si>
  <si>
    <t>SUS</t>
  </si>
  <si>
    <t>Sun Air of Scandinavia</t>
  </si>
  <si>
    <t>SUNSCAN</t>
  </si>
  <si>
    <t>URF</t>
  </si>
  <si>
    <t>Surf Air</t>
  </si>
  <si>
    <t>SURF AIR</t>
  </si>
  <si>
    <t>SUT</t>
  </si>
  <si>
    <t>Sistemas Aeronauuticos 2000</t>
  </si>
  <si>
    <t>SISTEMAS AERONAUTICOS</t>
  </si>
  <si>
    <t>SUV</t>
  </si>
  <si>
    <t>Sundance Air</t>
  </si>
  <si>
    <t>DANCEAIR</t>
  </si>
  <si>
    <t>SV</t>
  </si>
  <si>
    <t>SVA</t>
  </si>
  <si>
    <t>Saudia</t>
  </si>
  <si>
    <t>SAUDIA</t>
  </si>
  <si>
    <t>SVD</t>
  </si>
  <si>
    <t>St. Vincent Grenadines Air (1990)</t>
  </si>
  <si>
    <t>GRENADINES</t>
  </si>
  <si>
    <t>Saint Vincent and the Grenadines</t>
  </si>
  <si>
    <t>SVF</t>
  </si>
  <si>
    <t>Swedish Armed Forces</t>
  </si>
  <si>
    <t>SWEDEFORCE</t>
  </si>
  <si>
    <t>AWJ</t>
  </si>
  <si>
    <t>Sahel Airlines</t>
  </si>
  <si>
    <t>SAHEL AIRLINES</t>
  </si>
  <si>
    <t>SVH</t>
  </si>
  <si>
    <t>Sterling Helicopters</t>
  </si>
  <si>
    <t>SILVER</t>
  </si>
  <si>
    <t>SVI</t>
  </si>
  <si>
    <t>Servicios De Transporte AÃ©reo</t>
  </si>
  <si>
    <t>SETRA</t>
  </si>
  <si>
    <t>SVJ</t>
  </si>
  <si>
    <t>Silver Air</t>
  </si>
  <si>
    <t>SVL</t>
  </si>
  <si>
    <t>Sevastopol-Avia</t>
  </si>
  <si>
    <t>SEVAVIA</t>
  </si>
  <si>
    <t>SVN</t>
  </si>
  <si>
    <t>Savanair (Angola)</t>
  </si>
  <si>
    <t>SAVANAIR</t>
  </si>
  <si>
    <t>SVO</t>
  </si>
  <si>
    <t>Servicios AeronÃ¡uticos De Oriente</t>
  </si>
  <si>
    <t>SERVIORIENTE</t>
  </si>
  <si>
    <t>SVS</t>
  </si>
  <si>
    <t>Servicios AÃ©reos Saar</t>
  </si>
  <si>
    <t>AEREOS SAAR</t>
  </si>
  <si>
    <t>SVT</t>
  </si>
  <si>
    <t>Seven Four Eight Air Services</t>
  </si>
  <si>
    <t>SIERRA SERVICES</t>
  </si>
  <si>
    <t>SVX</t>
  </si>
  <si>
    <t>Security Aviation</t>
  </si>
  <si>
    <t>SECURITY AIR</t>
  </si>
  <si>
    <t>WN</t>
  </si>
  <si>
    <t>SWA</t>
  </si>
  <si>
    <t>Southwest Airlines</t>
  </si>
  <si>
    <t>SOUTHWEST</t>
  </si>
  <si>
    <t>SWB</t>
  </si>
  <si>
    <t>Swissboogie Parapro</t>
  </si>
  <si>
    <t>SWISSBOOGIE</t>
  </si>
  <si>
    <t>SWC</t>
  </si>
  <si>
    <t>South West Air</t>
  </si>
  <si>
    <t>SAINT CLAIR</t>
  </si>
  <si>
    <t>A4</t>
  </si>
  <si>
    <t>SWD</t>
  </si>
  <si>
    <t>Southern Winds Airlines</t>
  </si>
  <si>
    <t>SOUTHERN WINDS</t>
  </si>
  <si>
    <t>SWE</t>
  </si>
  <si>
    <t>Swedeways</t>
  </si>
  <si>
    <t>SWEDELINE</t>
  </si>
  <si>
    <t>WG</t>
  </si>
  <si>
    <t>SWG</t>
  </si>
  <si>
    <t>Sunwing Airlines</t>
  </si>
  <si>
    <t>SUNWING</t>
  </si>
  <si>
    <t>SWI</t>
  </si>
  <si>
    <t>Sunworld Airlines</t>
  </si>
  <si>
    <t>SUNWORLD</t>
  </si>
  <si>
    <t>SWJ</t>
  </si>
  <si>
    <t>StatesWest Airlines</t>
  </si>
  <si>
    <t>STATES</t>
  </si>
  <si>
    <t>SWO</t>
  </si>
  <si>
    <t>Surinam International Victory Airline</t>
  </si>
  <si>
    <t>SIVA</t>
  </si>
  <si>
    <t>SWP</t>
  </si>
  <si>
    <t>Star Work Sky</t>
  </si>
  <si>
    <t>STAR WORK</t>
  </si>
  <si>
    <t>WQ</t>
  </si>
  <si>
    <t>SWQ</t>
  </si>
  <si>
    <t>Swift Air (Interstate Equipment Leasing)</t>
  </si>
  <si>
    <t>SWIFTFLIGHT</t>
  </si>
  <si>
    <t>LX</t>
  </si>
  <si>
    <t>SWR</t>
  </si>
  <si>
    <t>Swiss International Air Lines</t>
  </si>
  <si>
    <t>SWISS</t>
  </si>
  <si>
    <t>SR</t>
  </si>
  <si>
    <t>Swissair</t>
  </si>
  <si>
    <t>SWISSAIR</t>
  </si>
  <si>
    <t>Sundair</t>
  </si>
  <si>
    <t>SUNDAIR</t>
  </si>
  <si>
    <t>SWS</t>
  </si>
  <si>
    <t>Sunwest Aviation (Lindquist Investment)</t>
  </si>
  <si>
    <t>SUNNY WEST</t>
  </si>
  <si>
    <t>SWT</t>
  </si>
  <si>
    <t>Swiftair</t>
  </si>
  <si>
    <t>SWIFT</t>
  </si>
  <si>
    <t>SWU</t>
  </si>
  <si>
    <t>Swiss Global Air Lines</t>
  </si>
  <si>
    <t>EUROSWISS</t>
  </si>
  <si>
    <t>WV</t>
  </si>
  <si>
    <t>SWV</t>
  </si>
  <si>
    <t>Swe Fly</t>
  </si>
  <si>
    <t>FLYING SWEDE</t>
  </si>
  <si>
    <t>SWW</t>
  </si>
  <si>
    <t>Shovkoviy Shlyah</t>
  </si>
  <si>
    <t>WAY AERO</t>
  </si>
  <si>
    <t>SWX</t>
  </si>
  <si>
    <t>Swazi Express Airways</t>
  </si>
  <si>
    <t>SWAZI EXPRESS</t>
  </si>
  <si>
    <t>WO</t>
  </si>
  <si>
    <t>WSW</t>
  </si>
  <si>
    <t>Swoop</t>
  </si>
  <si>
    <t>SWOOP</t>
  </si>
  <si>
    <t>SWY</t>
  </si>
  <si>
    <t>Sky Jet</t>
  </si>
  <si>
    <t>SWISSLINK</t>
  </si>
  <si>
    <t>SWZ</t>
  </si>
  <si>
    <t>Servair, Private Charter</t>
  </si>
  <si>
    <t>SWISSBIRD</t>
  </si>
  <si>
    <t>Code re-allocated</t>
  </si>
  <si>
    <t>Skywise Airline</t>
  </si>
  <si>
    <t>SKYWISE</t>
  </si>
  <si>
    <t>SXA</t>
  </si>
  <si>
    <t>Southern Cross Aviation</t>
  </si>
  <si>
    <t>FERRY</t>
  </si>
  <si>
    <t>SXC</t>
  </si>
  <si>
    <t>Sky Exec Aviation Services</t>
  </si>
  <si>
    <t>SKY EXEC</t>
  </si>
  <si>
    <t>SXE</t>
  </si>
  <si>
    <t>Southeast Express Airlines</t>
  </si>
  <si>
    <t>DOGWOOD EXPRESS</t>
  </si>
  <si>
    <t>SXM</t>
  </si>
  <si>
    <t>Servicios AÃ©reos Especializados Mexicanos</t>
  </si>
  <si>
    <t>SERVIMEX</t>
  </si>
  <si>
    <t>XQ</t>
  </si>
  <si>
    <t>SXS</t>
  </si>
  <si>
    <t>SunExpress</t>
  </si>
  <si>
    <t>Servicios De Taxi AÃ©reo</t>
  </si>
  <si>
    <t>SERTA</t>
  </si>
  <si>
    <t>SXX</t>
  </si>
  <si>
    <t>Satellite Aero</t>
  </si>
  <si>
    <t>SATELLITE EXPRESS</t>
  </si>
  <si>
    <t>SXY</t>
  </si>
  <si>
    <t>Safari Express Cargo</t>
  </si>
  <si>
    <t>SAFARI EXPRESS</t>
  </si>
  <si>
    <t>SYA</t>
  </si>
  <si>
    <t>Skyways</t>
  </si>
  <si>
    <t>LINEAS CARDINAL</t>
  </si>
  <si>
    <t>SYC</t>
  </si>
  <si>
    <t>Systec 2000</t>
  </si>
  <si>
    <t>SYSTEC</t>
  </si>
  <si>
    <t>SYE</t>
  </si>
  <si>
    <t>Sheba Aviation</t>
  </si>
  <si>
    <t>Yemen</t>
  </si>
  <si>
    <t>SYF</t>
  </si>
  <si>
    <t>Sky One Express Airlines</t>
  </si>
  <si>
    <t>SKY FIRST</t>
  </si>
  <si>
    <t>SYG</t>
  </si>
  <si>
    <t>Synergy Aviation</t>
  </si>
  <si>
    <t>SYNERGY</t>
  </si>
  <si>
    <t>SYI</t>
  </si>
  <si>
    <t>Sonalysts</t>
  </si>
  <si>
    <t>SYJ</t>
  </si>
  <si>
    <t>Slate Falls Airways</t>
  </si>
  <si>
    <t>SYK</t>
  </si>
  <si>
    <t>Satsair</t>
  </si>
  <si>
    <t>AEROCAB</t>
  </si>
  <si>
    <t>(J and A Properties)</t>
  </si>
  <si>
    <t>SYN</t>
  </si>
  <si>
    <t>Syncrude Canada</t>
  </si>
  <si>
    <t>SYNCRUDE</t>
  </si>
  <si>
    <t>SYR</t>
  </si>
  <si>
    <t>Syrian Arab Airlines</t>
  </si>
  <si>
    <t>SYRIANAIR</t>
  </si>
  <si>
    <t>SYS</t>
  </si>
  <si>
    <t>Shawbury Flying Training Unit</t>
  </si>
  <si>
    <t>SHAWBURY</t>
  </si>
  <si>
    <t>SYV</t>
  </si>
  <si>
    <t>Special Aviation Systems</t>
  </si>
  <si>
    <t>SPECIAL SYSTEM</t>
  </si>
  <si>
    <t>AL</t>
  </si>
  <si>
    <t>SYX</t>
  </si>
  <si>
    <t>Skywalk Airlines</t>
  </si>
  <si>
    <t>SKYWAY-EX</t>
  </si>
  <si>
    <t>(Astral Aviation)</t>
  </si>
  <si>
    <t>AZQ</t>
  </si>
  <si>
    <t>Silk Way Airlines</t>
  </si>
  <si>
    <t>SILK LINE</t>
  </si>
  <si>
    <t>7L</t>
  </si>
  <si>
    <t>AZG</t>
  </si>
  <si>
    <t>Silk Way West Airlines</t>
  </si>
  <si>
    <t>SILK WEST</t>
  </si>
  <si>
    <t>SYY</t>
  </si>
  <si>
    <t>South African Historic Flight</t>
  </si>
  <si>
    <t>SKY COACH</t>
  </si>
  <si>
    <t>SZT</t>
  </si>
  <si>
    <t>Servicios AeronÃ¡uticos Z</t>
  </si>
  <si>
    <t>AERO ZEE</t>
  </si>
  <si>
    <t>BHV</t>
  </si>
  <si>
    <t>Specavia Air Company</t>
  </si>
  <si>
    <t>AVIASPEC</t>
  </si>
  <si>
    <t>BLY</t>
  </si>
  <si>
    <t>Starair</t>
  </si>
  <si>
    <t>BLARNEY</t>
  </si>
  <si>
    <t>BNC</t>
  </si>
  <si>
    <t>BARNACLE AIR</t>
  </si>
  <si>
    <t>E5</t>
  </si>
  <si>
    <t>BRZ</t>
  </si>
  <si>
    <t>Samara Airlines</t>
  </si>
  <si>
    <t>BERYOZA</t>
  </si>
  <si>
    <t>RBG</t>
  </si>
  <si>
    <t>Air Arabia Egypt</t>
  </si>
  <si>
    <t>ARABIA EGYPT</t>
  </si>
  <si>
    <t>Swedish Civil Aviation Administration</t>
  </si>
  <si>
    <t>CALIBRATION</t>
  </si>
  <si>
    <t>SC</t>
  </si>
  <si>
    <t>CDG</t>
  </si>
  <si>
    <t>Shandong Airlines</t>
  </si>
  <si>
    <t>SHANDONG</t>
  </si>
  <si>
    <t>CDS</t>
  </si>
  <si>
    <t>Spectrem Air</t>
  </si>
  <si>
    <t>SPECDAS</t>
  </si>
  <si>
    <t>CEE</t>
  </si>
  <si>
    <t>Servicios AÃ©reos Centrales</t>
  </si>
  <si>
    <t>CENTRA AEREOS</t>
  </si>
  <si>
    <t>CFL</t>
  </si>
  <si>
    <t>Swedish Airlines</t>
  </si>
  <si>
    <t>SWEDISH</t>
  </si>
  <si>
    <t>CGL</t>
  </si>
  <si>
    <t>Seagle Air</t>
  </si>
  <si>
    <t>SEAGLE</t>
  </si>
  <si>
    <t>CIG</t>
  </si>
  <si>
    <t>Sirius-Aero</t>
  </si>
  <si>
    <t>SIRIUS AERO</t>
  </si>
  <si>
    <t>CNK</t>
  </si>
  <si>
    <t>Sunwest Home Aviation</t>
  </si>
  <si>
    <t>CHINOOK</t>
  </si>
  <si>
    <t>CNO</t>
  </si>
  <si>
    <t>SAS Braathens</t>
  </si>
  <si>
    <t>SCANOR</t>
  </si>
  <si>
    <t>9C</t>
  </si>
  <si>
    <t>CQH</t>
  </si>
  <si>
    <t>Spring Airlines</t>
  </si>
  <si>
    <t>AIR SPRING</t>
  </si>
  <si>
    <t>3U</t>
  </si>
  <si>
    <t>CSC</t>
  </si>
  <si>
    <t>Sichuan Airlines</t>
  </si>
  <si>
    <t>SI CHUAN</t>
  </si>
  <si>
    <t>FM</t>
  </si>
  <si>
    <t>CSH</t>
  </si>
  <si>
    <t>Shanghai Airlines</t>
  </si>
  <si>
    <t>SHANGHAI AIR</t>
  </si>
  <si>
    <t>Part of China Eastern Airlines</t>
  </si>
  <si>
    <t>CSY</t>
  </si>
  <si>
    <t>Shuangyang General Aviation</t>
  </si>
  <si>
    <t>SHUANGYANG</t>
  </si>
  <si>
    <t>ZH</t>
  </si>
  <si>
    <t>CSZ</t>
  </si>
  <si>
    <t>Shenzhen Airlines</t>
  </si>
  <si>
    <t>SHENZHEN AIR</t>
  </si>
  <si>
    <t>CXI</t>
  </si>
  <si>
    <t>Corendon Airlines Europe</t>
  </si>
  <si>
    <t>TOURIST</t>
  </si>
  <si>
    <t>DKT</t>
  </si>
  <si>
    <t>Sioux Falls Aviation</t>
  </si>
  <si>
    <t>DAKOTA</t>
  </si>
  <si>
    <t>DKY</t>
  </si>
  <si>
    <t>Servicios AÃ©reos Elite</t>
  </si>
  <si>
    <t>DAKOY</t>
  </si>
  <si>
    <t>DNI</t>
  </si>
  <si>
    <t>Servicios AÃ©reos Denim</t>
  </si>
  <si>
    <t>AERO DENIM</t>
  </si>
  <si>
    <t>EAB</t>
  </si>
  <si>
    <t>Swiss Eagle</t>
  </si>
  <si>
    <t>SWISS EAGLE</t>
  </si>
  <si>
    <t>EAN</t>
  </si>
  <si>
    <t>Skypower Express Airways</t>
  </si>
  <si>
    <t>NIGERIA EXPRESS</t>
  </si>
  <si>
    <t>Express Airways Nigeria</t>
  </si>
  <si>
    <t>ENR</t>
  </si>
  <si>
    <t>Scenic Air</t>
  </si>
  <si>
    <t>Sun D'Or</t>
  </si>
  <si>
    <t>ECHO ROMEO</t>
  </si>
  <si>
    <t>NE</t>
  </si>
  <si>
    <t>ESK</t>
  </si>
  <si>
    <t>SkyEurope</t>
  </si>
  <si>
    <t>EXL</t>
  </si>
  <si>
    <t>Sunshine Express Airlines</t>
  </si>
  <si>
    <t>EXY</t>
  </si>
  <si>
    <t>South African Express</t>
  </si>
  <si>
    <t>EXPRESSWAYS</t>
  </si>
  <si>
    <t>FFD</t>
  </si>
  <si>
    <t>Stuttgarter Flugdienst</t>
  </si>
  <si>
    <t>FIRST FLIGHT</t>
  </si>
  <si>
    <t>FFH</t>
  </si>
  <si>
    <t>Shalom Air Services</t>
  </si>
  <si>
    <t>PEACE AIR</t>
  </si>
  <si>
    <t>FJE</t>
  </si>
  <si>
    <t>Silverjet</t>
  </si>
  <si>
    <t>FLH</t>
  </si>
  <si>
    <t>Sky Bus</t>
  </si>
  <si>
    <t>MILE HIGH</t>
  </si>
  <si>
    <t>GAD</t>
  </si>
  <si>
    <t>South Coast Aviation</t>
  </si>
  <si>
    <t>SOUTHCOAST</t>
  </si>
  <si>
    <t>GDE</t>
  </si>
  <si>
    <t>Servicios AÃ©reos Gadel</t>
  </si>
  <si>
    <t>GADEL</t>
  </si>
  <si>
    <t>GDG</t>
  </si>
  <si>
    <t>S.P. Aviation</t>
  </si>
  <si>
    <t>GOLDEN GATE</t>
  </si>
  <si>
    <t>GIK</t>
  </si>
  <si>
    <t>Seba Airlines</t>
  </si>
  <si>
    <t>SEBA</t>
  </si>
  <si>
    <t>GNA</t>
  </si>
  <si>
    <t>Servicios AÃ©reos Gana</t>
  </si>
  <si>
    <t>SERVIGANA</t>
  </si>
  <si>
    <t>Sky Wings Airlines</t>
  </si>
  <si>
    <t>GXL</t>
  </si>
  <si>
    <t>Star XL German Airlines</t>
  </si>
  <si>
    <t>STARDUST</t>
  </si>
  <si>
    <t>HAU</t>
  </si>
  <si>
    <t>Skyhaul</t>
  </si>
  <si>
    <t>SKYHAUL</t>
  </si>
  <si>
    <t>HIP</t>
  </si>
  <si>
    <t>Starship</t>
  </si>
  <si>
    <t>STARSA</t>
  </si>
  <si>
    <t>HJE</t>
  </si>
  <si>
    <t>Servicios Ejecutivos Gosa</t>
  </si>
  <si>
    <t>GOSA</t>
  </si>
  <si>
    <t>SO</t>
  </si>
  <si>
    <t>HKA</t>
  </si>
  <si>
    <t>Superior Aviation</t>
  </si>
  <si>
    <t>SPEND AIR</t>
  </si>
  <si>
    <t>HLO</t>
  </si>
  <si>
    <t>Samaritan Air Service</t>
  </si>
  <si>
    <t>HALO</t>
  </si>
  <si>
    <t>SJB</t>
  </si>
  <si>
    <t>SKS Airways</t>
  </si>
  <si>
    <t>SOUTHER TIGER</t>
  </si>
  <si>
    <t>Operates scheduled flights to outlying islands from Subang Airport to Redang and Tioman.</t>
  </si>
  <si>
    <t>HRI</t>
  </si>
  <si>
    <t>Skyraidybos Mokymo Centras</t>
  </si>
  <si>
    <t>HELIRIM</t>
  </si>
  <si>
    <t>HSK</t>
  </si>
  <si>
    <t>Sky Europe Airlines</t>
  </si>
  <si>
    <t>MATRA</t>
  </si>
  <si>
    <t>HSV</t>
  </si>
  <si>
    <t>Svenska Direktflyg</t>
  </si>
  <si>
    <t>HIGHSWEDE</t>
  </si>
  <si>
    <t>HSY</t>
  </si>
  <si>
    <t>Sky Helicopteros</t>
  </si>
  <si>
    <t>HELISKY</t>
  </si>
  <si>
    <t>IGA</t>
  </si>
  <si>
    <t>Skytaxi</t>
  </si>
  <si>
    <t>IGUANA</t>
  </si>
  <si>
    <t>IJS</t>
  </si>
  <si>
    <t>Silvair</t>
  </si>
  <si>
    <t>ILS</t>
  </si>
  <si>
    <t>Servicios AÃ©reos Ilsa</t>
  </si>
  <si>
    <t>SERVICIOS ILSA</t>
  </si>
  <si>
    <t>INK</t>
  </si>
  <si>
    <t>Sincom-Avia</t>
  </si>
  <si>
    <t>SINCOM AVIA</t>
  </si>
  <si>
    <t>IRV</t>
  </si>
  <si>
    <t>Safat Airlines</t>
  </si>
  <si>
    <t>SAFAT AIR</t>
  </si>
  <si>
    <t>IRZ</t>
  </si>
  <si>
    <t>Saha Airlines Services</t>
  </si>
  <si>
    <t>SAHA</t>
  </si>
  <si>
    <t>JAM</t>
  </si>
  <si>
    <t>Sunline Express</t>
  </si>
  <si>
    <t>SUNTRACK</t>
  </si>
  <si>
    <t>JCM</t>
  </si>
  <si>
    <t>Secure Air Charter</t>
  </si>
  <si>
    <t>SECUREAIR</t>
  </si>
  <si>
    <t>JIM</t>
  </si>
  <si>
    <t>Sark International Airways</t>
  </si>
  <si>
    <t>SARK</t>
  </si>
  <si>
    <t>JK</t>
  </si>
  <si>
    <t>JKK</t>
  </si>
  <si>
    <t>Spanair</t>
  </si>
  <si>
    <t>SPANAIR</t>
  </si>
  <si>
    <t>KKS</t>
  </si>
  <si>
    <t>Salem</t>
  </si>
  <si>
    <t>KOKSHE</t>
  </si>
  <si>
    <t>KOP</t>
  </si>
  <si>
    <t>Servicios AÃ©reos Copters</t>
  </si>
  <si>
    <t>COPTERS</t>
  </si>
  <si>
    <t>KSP</t>
  </si>
  <si>
    <t>Servicios AÃ©reos Expecializados En Transportes Petroleros</t>
  </si>
  <si>
    <t>SAEP</t>
  </si>
  <si>
    <t>KYR</t>
  </si>
  <si>
    <t>Sky Aeronautical Services</t>
  </si>
  <si>
    <t>SKY AERONAUTICAL</t>
  </si>
  <si>
    <t>LGU</t>
  </si>
  <si>
    <t>Servicios AÃ©reos Ejecutivos De La Laguna</t>
  </si>
  <si>
    <t>LAGUNA</t>
  </si>
  <si>
    <t>LLA</t>
  </si>
  <si>
    <t>Servico Leo Lopex</t>
  </si>
  <si>
    <t>LEO LOPOZ</t>
  </si>
  <si>
    <t>LLS</t>
  </si>
  <si>
    <t>Servicios AÃ©reos Estrella</t>
  </si>
  <si>
    <t>SERVIESTRELLA</t>
  </si>
  <si>
    <t>LMG</t>
  </si>
  <si>
    <t>South African Air Force</t>
  </si>
  <si>
    <t>SOUTH AFRICAN</t>
  </si>
  <si>
    <t>LMO</t>
  </si>
  <si>
    <t>Sky One Holdings as Privaira</t>
  </si>
  <si>
    <t>SKY HOLDINGS</t>
  </si>
  <si>
    <t>Callsign and company name changed from Sky Limo Corporation "SKY LIMO" in 2015.</t>
  </si>
  <si>
    <t>RZ*</t>
  </si>
  <si>
    <t>LRS</t>
  </si>
  <si>
    <t>Sansa</t>
  </si>
  <si>
    <t>LSP</t>
  </si>
  <si>
    <t>Spectrum Aviation Incorporated</t>
  </si>
  <si>
    <t>AIR TONY</t>
  </si>
  <si>
    <t>MCG</t>
  </si>
  <si>
    <t>SOS Helikoptern Gotland</t>
  </si>
  <si>
    <t>MEDICOPTER</t>
  </si>
  <si>
    <t>MDT</t>
  </si>
  <si>
    <t>Sundt Air</t>
  </si>
  <si>
    <t>MIDNIGHT</t>
  </si>
  <si>
    <t>MLO</t>
  </si>
  <si>
    <t>Servicios AÃ©reos Milenio</t>
  </si>
  <si>
    <t>MILENIO</t>
  </si>
  <si>
    <t>MMS</t>
  </si>
  <si>
    <t>SAAD (A320) Limited</t>
  </si>
  <si>
    <t>MUSAAD AIR</t>
  </si>
  <si>
    <t>MRI</t>
  </si>
  <si>
    <t>Servicios AÃ©reos Moritani</t>
  </si>
  <si>
    <t>MORITANI</t>
  </si>
  <si>
    <t>2G*</t>
  </si>
  <si>
    <t>MRR</t>
  </si>
  <si>
    <t>San Juan Airlines</t>
  </si>
  <si>
    <t>MARINER</t>
  </si>
  <si>
    <t>MSG</t>
  </si>
  <si>
    <t>Servico AÃ©reo Regional</t>
  </si>
  <si>
    <t>SAR-REGIONAL</t>
  </si>
  <si>
    <t>MSP</t>
  </si>
  <si>
    <t>Servicio De Vigilancia AÃ©rea Del Ministerio De Seguridad PÃºblica</t>
  </si>
  <si>
    <t>SEGURIDAD</t>
  </si>
  <si>
    <t>MTG</t>
  </si>
  <si>
    <t>Servicios AÃ©reos MTT</t>
  </si>
  <si>
    <t>1Z</t>
  </si>
  <si>
    <t>APD</t>
  </si>
  <si>
    <t>Sabre Pacific</t>
  </si>
  <si>
    <t>SBW</t>
  </si>
  <si>
    <t>Snowbird Airlines</t>
  </si>
  <si>
    <t>SNOWMAN</t>
  </si>
  <si>
    <t>NAD</t>
  </si>
  <si>
    <t>Seulawah Nad Air</t>
  </si>
  <si>
    <t>SEULAWAH</t>
  </si>
  <si>
    <t>NAZ</t>
  </si>
  <si>
    <t>Servicios AÃ©reos del Nazas S.A. de C.V.</t>
  </si>
  <si>
    <t>NAZAS</t>
  </si>
  <si>
    <t>NCS</t>
  </si>
  <si>
    <t>Simpson Air Ltd</t>
  </si>
  <si>
    <t>COMMUTER-CANADA</t>
  </si>
  <si>
    <t>NK</t>
  </si>
  <si>
    <t>NKS</t>
  </si>
  <si>
    <t>Spirit Airlines</t>
  </si>
  <si>
    <t>SPIRIT WINGS</t>
  </si>
  <si>
    <t>NON</t>
  </si>
  <si>
    <t>Servicios AÃ©reos Latinoamericanos</t>
  </si>
  <si>
    <t>SERVICIOS LATINO</t>
  </si>
  <si>
    <t>NRZ</t>
  </si>
  <si>
    <t>Servicios AÃ©reos Monarrez</t>
  </si>
  <si>
    <t>MONARREZ</t>
  </si>
  <si>
    <t>NSC</t>
  </si>
  <si>
    <t>Societe De Transport Aerien De Mauritanie</t>
  </si>
  <si>
    <t>TRANS-SOCIETE</t>
  </si>
  <si>
    <t>NSE</t>
  </si>
  <si>
    <t>SATENA</t>
  </si>
  <si>
    <t>NTB</t>
  </si>
  <si>
    <t>Servicios AÃ©reos Del Norte</t>
  </si>
  <si>
    <t>SERVINORTE</t>
  </si>
  <si>
    <t>NTG</t>
  </si>
  <si>
    <t>Servicios Integrales De AviaciÃ³n</t>
  </si>
  <si>
    <t>INTEGRALES</t>
  </si>
  <si>
    <t>S0</t>
  </si>
  <si>
    <t>OKS</t>
  </si>
  <si>
    <t>Slok Air Gambia</t>
  </si>
  <si>
    <t>SLOK GAMBIA</t>
  </si>
  <si>
    <t>OKT</t>
  </si>
  <si>
    <t>Soko Aviation</t>
  </si>
  <si>
    <t>SOKO AIR</t>
  </si>
  <si>
    <t>OLC</t>
  </si>
  <si>
    <t>Solar Cargo</t>
  </si>
  <si>
    <t>SOLARCARGO</t>
  </si>
  <si>
    <t>OLO</t>
  </si>
  <si>
    <t>Soloflight</t>
  </si>
  <si>
    <t>SOLO</t>
  </si>
  <si>
    <t>ONG</t>
  </si>
  <si>
    <t>Sonnig SA</t>
  </si>
  <si>
    <t>SONNIG</t>
  </si>
  <si>
    <t>OSL</t>
  </si>
  <si>
    <t>Sosoliso Airlines</t>
  </si>
  <si>
    <t>SOSOLISO</t>
  </si>
  <si>
    <t>OSS</t>
  </si>
  <si>
    <t>Servicios AÃ©reos Noticiosos</t>
  </si>
  <si>
    <t>NOTICIOSOS</t>
  </si>
  <si>
    <t>OTL</t>
  </si>
  <si>
    <t>South Airlines</t>
  </si>
  <si>
    <t>SOUTHLINE</t>
  </si>
  <si>
    <t>VA</t>
  </si>
  <si>
    <t>OZW</t>
  </si>
  <si>
    <t>Virgin Australia Regional Airlines</t>
  </si>
  <si>
    <t>VELOCITY</t>
  </si>
  <si>
    <t>PIV</t>
  </si>
  <si>
    <t>Sokol</t>
  </si>
  <si>
    <t>AEROSOKOL</t>
  </si>
  <si>
    <t>PLT</t>
  </si>
  <si>
    <t>South Carolina Aeronautics Commission</t>
  </si>
  <si>
    <t>PALMETTO</t>
  </si>
  <si>
    <t>PMR</t>
  </si>
  <si>
    <t>Servicios AÃ©reos Premier</t>
  </si>
  <si>
    <t>SERVICIOS PREMIER</t>
  </si>
  <si>
    <t>PNS</t>
  </si>
  <si>
    <t>Survey Udara (Penas)</t>
  </si>
  <si>
    <t>PENAS</t>
  </si>
  <si>
    <t>POB</t>
  </si>
  <si>
    <t>Servicios AÃ©reos Poblanos</t>
  </si>
  <si>
    <t>POBLANOS</t>
  </si>
  <si>
    <t>PSV</t>
  </si>
  <si>
    <t>Servicios AÃ©reos Profesionales</t>
  </si>
  <si>
    <t>PROSERVICIOS</t>
  </si>
  <si>
    <t>PTM</t>
  </si>
  <si>
    <t>Southeastern Airways</t>
  </si>
  <si>
    <t>PUR</t>
  </si>
  <si>
    <t>Spurwing Airlines</t>
  </si>
  <si>
    <t>SPURWING</t>
  </si>
  <si>
    <t>PZR</t>
  </si>
  <si>
    <t>Sky Trek International Airlines</t>
  </si>
  <si>
    <t>PHAZER</t>
  </si>
  <si>
    <t>RBW</t>
  </si>
  <si>
    <t>Shandong Airlines Rainbow Jet</t>
  </si>
  <si>
    <t>CAI HONG</t>
  </si>
  <si>
    <t>REJ</t>
  </si>
  <si>
    <t>SA Airlink Regional</t>
  </si>
  <si>
    <t>REGIONAL LINK</t>
  </si>
  <si>
    <t>RER</t>
  </si>
  <si>
    <t>Servicio AÃ©reo Regional Regair</t>
  </si>
  <si>
    <t>REGAIR</t>
  </si>
  <si>
    <t>RFT</t>
  </si>
  <si>
    <t>Scoala Superioara De Aviatie Civila</t>
  </si>
  <si>
    <t>ROMANIAN ACADEMY</t>
  </si>
  <si>
    <t>RGC</t>
  </si>
  <si>
    <t>Servicios AÃ©reos Regiomontanos</t>
  </si>
  <si>
    <t>REGIOMONTANO</t>
  </si>
  <si>
    <t>RLS</t>
  </si>
  <si>
    <t>S-Air</t>
  </si>
  <si>
    <t>S-AIRLINES</t>
  </si>
  <si>
    <t>RMP</t>
  </si>
  <si>
    <t>Servicios De Rampa Y Mostrador</t>
  </si>
  <si>
    <t>SERAMSA</t>
  </si>
  <si>
    <t>RSE</t>
  </si>
  <si>
    <t>SNAS Aviation</t>
  </si>
  <si>
    <t>RED SEA</t>
  </si>
  <si>
    <t>SKB</t>
  </si>
  <si>
    <t>Skybus Airlines</t>
  </si>
  <si>
    <t>SKYBUS</t>
  </si>
  <si>
    <t>SKC</t>
  </si>
  <si>
    <t>Skymaster Airlines</t>
  </si>
  <si>
    <t>SKYMASTER AIR</t>
  </si>
  <si>
    <t>SKD</t>
  </si>
  <si>
    <t>SKY DAWG</t>
  </si>
  <si>
    <t>SKE</t>
  </si>
  <si>
    <t>Sky Tours</t>
  </si>
  <si>
    <t>SKYISLE</t>
  </si>
  <si>
    <t>Sakaviaservice</t>
  </si>
  <si>
    <t>SAKSERVICE</t>
  </si>
  <si>
    <t>SKF</t>
  </si>
  <si>
    <t>Skycraft</t>
  </si>
  <si>
    <t>SKYCRAFT</t>
  </si>
  <si>
    <t>SKG</t>
  </si>
  <si>
    <t>Skycraft Air Transport</t>
  </si>
  <si>
    <t>SKYCRAFT-CANADA</t>
  </si>
  <si>
    <t>SKI</t>
  </si>
  <si>
    <t>SkyKing Turks and Caicos Airways</t>
  </si>
  <si>
    <t>SKYKING</t>
  </si>
  <si>
    <t>IATA was QW</t>
  </si>
  <si>
    <t>SKK</t>
  </si>
  <si>
    <t>Skylink Aviation</t>
  </si>
  <si>
    <t>SKYLINK</t>
  </si>
  <si>
    <t>SKL</t>
  </si>
  <si>
    <t>Skycharter (Malton)</t>
  </si>
  <si>
    <t>SKYCHARTER</t>
  </si>
  <si>
    <t>SKN</t>
  </si>
  <si>
    <t>Skyline Aviation Services</t>
  </si>
  <si>
    <t>SKYLINER</t>
  </si>
  <si>
    <t>SKO</t>
  </si>
  <si>
    <t>Scottish Airways Flyers</t>
  </si>
  <si>
    <t>SKYWORK</t>
  </si>
  <si>
    <t>SKR</t>
  </si>
  <si>
    <t>Skyscapes Air Charters</t>
  </si>
  <si>
    <t>SKYSCAPES</t>
  </si>
  <si>
    <t>SKS</t>
  </si>
  <si>
    <t>Sky Service</t>
  </si>
  <si>
    <t>SKY SERVICE</t>
  </si>
  <si>
    <t>Callsign re-allocated</t>
  </si>
  <si>
    <t>Sky Link Aviation</t>
  </si>
  <si>
    <t>S3</t>
  </si>
  <si>
    <t>BBR</t>
  </si>
  <si>
    <t>Santa Barbara Airlines</t>
  </si>
  <si>
    <t>SANTA BARBARA</t>
  </si>
  <si>
    <t>SKT</t>
  </si>
  <si>
    <t>SkyStar Airways</t>
  </si>
  <si>
    <t>SKY YOU</t>
  </si>
  <si>
    <t>H2</t>
  </si>
  <si>
    <t>SKU</t>
  </si>
  <si>
    <t>Sky Airline</t>
  </si>
  <si>
    <t>AEROSKY</t>
  </si>
  <si>
    <t>OO</t>
  </si>
  <si>
    <t>SKW</t>
  </si>
  <si>
    <t>SkyWest Airlines</t>
  </si>
  <si>
    <t>SKYWEST</t>
  </si>
  <si>
    <t>SKX</t>
  </si>
  <si>
    <t>Skyways Express</t>
  </si>
  <si>
    <t>SKY EXPRESS</t>
  </si>
  <si>
    <t>Ceased operations 2012; Operations continue as Avia Express</t>
  </si>
  <si>
    <t>BC</t>
  </si>
  <si>
    <t>SKY</t>
  </si>
  <si>
    <t>Skymark Airlines</t>
  </si>
  <si>
    <t>SKYMARK</t>
  </si>
  <si>
    <t>SKZ</t>
  </si>
  <si>
    <t>Skyway Enterprises</t>
  </si>
  <si>
    <t>SKYWAY-INC</t>
  </si>
  <si>
    <t>SLA</t>
  </si>
  <si>
    <t>Sierra National Airlines</t>
  </si>
  <si>
    <t>SELAIR</t>
  </si>
  <si>
    <t>SLB</t>
  </si>
  <si>
    <t>Slok Air</t>
  </si>
  <si>
    <t>SLOK AIR</t>
  </si>
  <si>
    <t>SLD</t>
  </si>
  <si>
    <t>SILVERLINE</t>
  </si>
  <si>
    <t>SLE</t>
  </si>
  <si>
    <t>Streamline</t>
  </si>
  <si>
    <t>SLIPSTREAM</t>
  </si>
  <si>
    <t>SLF</t>
  </si>
  <si>
    <t>Starfly</t>
  </si>
  <si>
    <t>ELISTARFLY</t>
  </si>
  <si>
    <t>SLG</t>
  </si>
  <si>
    <t>Saskatchewan Government</t>
  </si>
  <si>
    <t>LIFEGUARD</t>
  </si>
  <si>
    <t>Air Ambulance Service</t>
  </si>
  <si>
    <t>SLH</t>
  </si>
  <si>
    <t>Silverhawk Aviation</t>
  </si>
  <si>
    <t>SILVERHAWK</t>
  </si>
  <si>
    <t>AGE</t>
  </si>
  <si>
    <t>Servicios AÃ©reos de Los Ãngeles</t>
  </si>
  <si>
    <t>AEROANGEL</t>
  </si>
  <si>
    <t>MI</t>
  </si>
  <si>
    <t>SLK</t>
  </si>
  <si>
    <t>SilkAir</t>
  </si>
  <si>
    <t>SILKAIR</t>
  </si>
  <si>
    <t>Merged with Singapore Airlines</t>
  </si>
  <si>
    <t>6Q</t>
  </si>
  <si>
    <t>SLL</t>
  </si>
  <si>
    <t>Slovak Airlines</t>
  </si>
  <si>
    <t>SLOV LINE</t>
  </si>
  <si>
    <t>PY</t>
  </si>
  <si>
    <t>SLM</t>
  </si>
  <si>
    <t>Surinam Airways</t>
  </si>
  <si>
    <t>SURINAM</t>
  </si>
  <si>
    <t>SLN</t>
  </si>
  <si>
    <t>Sloane Aviation</t>
  </si>
  <si>
    <t>SLOANE</t>
  </si>
  <si>
    <t>SLP</t>
  </si>
  <si>
    <t>Salpa Aviation</t>
  </si>
  <si>
    <t>SALPA</t>
  </si>
  <si>
    <t>SLS</t>
  </si>
  <si>
    <t>Servicios AÃ©reos Slainte</t>
  </si>
  <si>
    <t>SERVICIOS SLAINTE</t>
  </si>
  <si>
    <t>SLV</t>
  </si>
  <si>
    <t>Stella Aviation</t>
  </si>
  <si>
    <t>AVISTELLA</t>
  </si>
  <si>
    <t>SLW</t>
  </si>
  <si>
    <t>Salama Airlines Nigeria</t>
  </si>
  <si>
    <t>SALMA AIR</t>
  </si>
  <si>
    <t>SLX</t>
  </si>
  <si>
    <t>Sete Linhas AÃ©reas</t>
  </si>
  <si>
    <t>SETE</t>
  </si>
  <si>
    <t>SLY</t>
  </si>
  <si>
    <t>Sky Line for Air Services</t>
  </si>
  <si>
    <t>SKYCO</t>
  </si>
  <si>
    <t>SLZ</t>
  </si>
  <si>
    <t>Super Luza</t>
  </si>
  <si>
    <t>LUZA</t>
  </si>
  <si>
    <t>SMA</t>
  </si>
  <si>
    <t>SMA Airlines</t>
  </si>
  <si>
    <t>SESAME</t>
  </si>
  <si>
    <t>SMC</t>
  </si>
  <si>
    <t>Sabang Merauke Raya Air Charter</t>
  </si>
  <si>
    <t>SAMER</t>
  </si>
  <si>
    <t>SMD</t>
  </si>
  <si>
    <t>Servicios AÃ©reos La Marquesa</t>
  </si>
  <si>
    <t>SERVICIOS MARQUESA</t>
  </si>
  <si>
    <t>SME</t>
  </si>
  <si>
    <t>Semos</t>
  </si>
  <si>
    <t>SEMICH</t>
  </si>
  <si>
    <t>SMF</t>
  </si>
  <si>
    <t>Smalandsflyg</t>
  </si>
  <si>
    <t>GORDON</t>
  </si>
  <si>
    <t>SMH</t>
  </si>
  <si>
    <t>Smithair</t>
  </si>
  <si>
    <t>SMITHAIR</t>
  </si>
  <si>
    <t>SMK</t>
  </si>
  <si>
    <t>Semeyavia</t>
  </si>
  <si>
    <t>ERTIS</t>
  </si>
  <si>
    <t>SML</t>
  </si>
  <si>
    <t>Smith Air (1976)</t>
  </si>
  <si>
    <t>SMITH AIR</t>
  </si>
  <si>
    <t>SMM</t>
  </si>
  <si>
    <t>Summit Air</t>
  </si>
  <si>
    <t>SUMMIT</t>
  </si>
  <si>
    <t>SMQ</t>
  </si>
  <si>
    <t>Samar Air</t>
  </si>
  <si>
    <t>SAMAR AIR</t>
  </si>
  <si>
    <t>Tajikistan</t>
  </si>
  <si>
    <t>SMR</t>
  </si>
  <si>
    <t>Somon Air</t>
  </si>
  <si>
    <t>SOMON AIR</t>
  </si>
  <si>
    <t>SMT</t>
  </si>
  <si>
    <t>Skyline</t>
  </si>
  <si>
    <t>SKYLIMIT</t>
  </si>
  <si>
    <t>AOS</t>
  </si>
  <si>
    <t>Servicios AÃ©reos Del Sol, S.A. de C.V.</t>
  </si>
  <si>
    <t>AEROSOL</t>
  </si>
  <si>
    <t>SNA</t>
  </si>
  <si>
    <t>Senator Aviation Charter</t>
  </si>
  <si>
    <t>SENATOR</t>
  </si>
  <si>
    <t>NB</t>
  </si>
  <si>
    <t>SNB</t>
  </si>
  <si>
    <t>Sterling Airlines</t>
  </si>
  <si>
    <t>STERLING</t>
  </si>
  <si>
    <t>SNE</t>
  </si>
  <si>
    <t>Servicios AÃ©reos De Nicaragua (SANSA)</t>
  </si>
  <si>
    <t>SANSA</t>
  </si>
  <si>
    <t>SNF</t>
  </si>
  <si>
    <t>Shans Air</t>
  </si>
  <si>
    <t>SHANS AIR</t>
  </si>
  <si>
    <t>SNH</t>
  </si>
  <si>
    <t>Senair Services</t>
  </si>
  <si>
    <t>SENSERVICE</t>
  </si>
  <si>
    <t>SNI</t>
  </si>
  <si>
    <t>Savanah Airlines</t>
  </si>
  <si>
    <t>SAVANAHLINE</t>
  </si>
  <si>
    <t>SNJ</t>
  </si>
  <si>
    <t>Solaseed Air</t>
  </si>
  <si>
    <t>NEWSKY</t>
  </si>
  <si>
    <t>SNK</t>
  </si>
  <si>
    <t>Southeast Airlines (Sun Jet International)</t>
  </si>
  <si>
    <t>SUN KING</t>
  </si>
  <si>
    <t>SNL</t>
  </si>
  <si>
    <t>Soonair Lines</t>
  </si>
  <si>
    <t>SOONAIR</t>
  </si>
  <si>
    <t>SNM</t>
  </si>
  <si>
    <t>Servizi Aerei</t>
  </si>
  <si>
    <t>SERVIZI AEREI</t>
  </si>
  <si>
    <t>SNP</t>
  </si>
  <si>
    <t>Sun Pacific International</t>
  </si>
  <si>
    <t>SUN PACIFIC</t>
  </si>
  <si>
    <t>SNQ</t>
  </si>
  <si>
    <t>Sun Quest Executive Air Charter</t>
  </si>
  <si>
    <t>EXECU-QUEST</t>
  </si>
  <si>
    <t>SNS</t>
  </si>
  <si>
    <t>Societe Centrafricaine De Transport Aerien</t>
  </si>
  <si>
    <t>SNT</t>
  </si>
  <si>
    <t>Suncoast Aviation</t>
  </si>
  <si>
    <t>SUNCOAST</t>
  </si>
  <si>
    <t>SNU</t>
  </si>
  <si>
    <t>Snunit Aviation</t>
  </si>
  <si>
    <t>SNV</t>
  </si>
  <si>
    <t>Sudanese States Aviation</t>
  </si>
  <si>
    <t>SUDANESE</t>
  </si>
  <si>
    <t>SNW</t>
  </si>
  <si>
    <t>Sun West Airlines</t>
  </si>
  <si>
    <t>SUN WEST</t>
  </si>
  <si>
    <t>SNX</t>
  </si>
  <si>
    <t>Sun Air Aviation Services</t>
  </si>
  <si>
    <t>SUNEX</t>
  </si>
  <si>
    <t>SOB</t>
  </si>
  <si>
    <t>Stabo Freight</t>
  </si>
  <si>
    <t>STABO</t>
  </si>
  <si>
    <t>SOC</t>
  </si>
  <si>
    <t>Southern Cargo Air Lines</t>
  </si>
  <si>
    <t>SOH</t>
  </si>
  <si>
    <t>Southern Ohio Aviation Sales</t>
  </si>
  <si>
    <t>SOUTHERN OHIO</t>
  </si>
  <si>
    <t>SOI</t>
  </si>
  <si>
    <t>Southern Aviation</t>
  </si>
  <si>
    <t>SOAVAIR</t>
  </si>
  <si>
    <t>IE</t>
  </si>
  <si>
    <t>Solomon Airlines</t>
  </si>
  <si>
    <t>SOLOMON</t>
  </si>
  <si>
    <t>SOM</t>
  </si>
  <si>
    <t>Somali Airlines</t>
  </si>
  <si>
    <t>SOMALAIR</t>
  </si>
  <si>
    <t>SON</t>
  </si>
  <si>
    <t>Sunshine Air Tours</t>
  </si>
  <si>
    <t>SUNSHINE TOURS</t>
  </si>
  <si>
    <t>SOO</t>
  </si>
  <si>
    <t>Southern Air</t>
  </si>
  <si>
    <t>SOUTHERN AIR</t>
  </si>
  <si>
    <t>SOP</t>
  </si>
  <si>
    <t>Solinair</t>
  </si>
  <si>
    <t>SOLINAIR</t>
  </si>
  <si>
    <t>SOR</t>
  </si>
  <si>
    <t>Sonair Servico AÃ©reo</t>
  </si>
  <si>
    <t>SONAIR</t>
  </si>
  <si>
    <t>SOT</t>
  </si>
  <si>
    <t>Southeast Correct Craft</t>
  </si>
  <si>
    <t>SOUTH COURIER</t>
  </si>
  <si>
    <t>9X</t>
  </si>
  <si>
    <t>SOU</t>
  </si>
  <si>
    <t>Southern Airways</t>
  </si>
  <si>
    <t>SOUTHERN EXPRESS</t>
  </si>
  <si>
    <t>6W</t>
  </si>
  <si>
    <t>SOV</t>
  </si>
  <si>
    <t>Saratov Airlines Joint Stock Company</t>
  </si>
  <si>
    <t>SARATOV AIR</t>
  </si>
  <si>
    <t>SOW</t>
  </si>
  <si>
    <t>Sowind Air</t>
  </si>
  <si>
    <t>SOWIND</t>
  </si>
  <si>
    <t>Defunct - code reallocated</t>
  </si>
  <si>
    <t>White Sparrow GmbH</t>
  </si>
  <si>
    <t>SPARROW</t>
  </si>
  <si>
    <t>SOX</t>
  </si>
  <si>
    <t>Solid Air</t>
  </si>
  <si>
    <t>SOLIDAIR</t>
  </si>
  <si>
    <t>SOZ</t>
  </si>
  <si>
    <t>Sat Airlines</t>
  </si>
  <si>
    <t>SATCO</t>
  </si>
  <si>
    <t>SPA</t>
  </si>
  <si>
    <t>Sierra Pacific Airlines</t>
  </si>
  <si>
    <t>SIERRA PACIFIC</t>
  </si>
  <si>
    <t>SPB</t>
  </si>
  <si>
    <t>Springbok Classic Air</t>
  </si>
  <si>
    <t>SPRING CLASSIC</t>
  </si>
  <si>
    <t>SPC</t>
  </si>
  <si>
    <t>Spark Air Cargo</t>
  </si>
  <si>
    <t>Spark Cargo</t>
  </si>
  <si>
    <t>SPE</t>
  </si>
  <si>
    <t>Sprague Electric Company</t>
  </si>
  <si>
    <t>SPRAGUE</t>
  </si>
  <si>
    <t>SPF</t>
  </si>
  <si>
    <t>Space World Airline</t>
  </si>
  <si>
    <t>SPACE WORLD</t>
  </si>
  <si>
    <t>SPG</t>
  </si>
  <si>
    <t>Springdale Air Service</t>
  </si>
  <si>
    <t>SPRING AIR</t>
  </si>
  <si>
    <t>SPH</t>
  </si>
  <si>
    <t>Sapphire Executive Air</t>
  </si>
  <si>
    <t>SAPPHIRE-CHARTER</t>
  </si>
  <si>
    <t>SPI</t>
  </si>
  <si>
    <t>South Pacific Island Airways</t>
  </si>
  <si>
    <t>SOUTH PACIFIC</t>
  </si>
  <si>
    <t>Spark Airlines</t>
  </si>
  <si>
    <t>SPARK</t>
  </si>
  <si>
    <t>SPL</t>
  </si>
  <si>
    <t>Servicios Corporativos AÃ©reos De La Laguna</t>
  </si>
  <si>
    <t>CORPORATIVOS LAGUNA</t>
  </si>
  <si>
    <t>SPN</t>
  </si>
  <si>
    <t>Skorpion Air</t>
  </si>
  <si>
    <t>AIR SKORPIO</t>
  </si>
  <si>
    <t>SPP</t>
  </si>
  <si>
    <t>Sapphire Aviation</t>
  </si>
  <si>
    <t>SAPPHIRE</t>
  </si>
  <si>
    <t>SPQ</t>
  </si>
  <si>
    <t>Servicios AÃ©reos Palenque</t>
  </si>
  <si>
    <t>SERVICOS PALENQUE</t>
  </si>
  <si>
    <t>Servicios AÃ©reos Tribasa</t>
  </si>
  <si>
    <t>TRIBASA</t>
  </si>
  <si>
    <t>TCF</t>
  </si>
  <si>
    <t>Shuttle America</t>
  </si>
  <si>
    <t>MERCURY</t>
  </si>
  <si>
    <t>SVV</t>
  </si>
  <si>
    <t>SALTAVIATION</t>
  </si>
  <si>
    <t>SALT</t>
  </si>
  <si>
    <t>TGT</t>
  </si>
  <si>
    <t>SAAB Nyge Aero</t>
  </si>
  <si>
    <t>TARGET</t>
  </si>
  <si>
    <t>THB</t>
  </si>
  <si>
    <t>Spark Air</t>
  </si>
  <si>
    <t>THAI SABAI</t>
  </si>
  <si>
    <t>TIH</t>
  </si>
  <si>
    <t>S C Ion Tiriac</t>
  </si>
  <si>
    <t>TIRIAC AIR</t>
  </si>
  <si>
    <t>TRL</t>
  </si>
  <si>
    <t>Starlite Aviation</t>
  </si>
  <si>
    <t>STARSTREAM</t>
  </si>
  <si>
    <t>TRN</t>
  </si>
  <si>
    <t>Servicios AÃ©reos Corporativos</t>
  </si>
  <si>
    <t>AEROTRON</t>
  </si>
  <si>
    <t>TTM</t>
  </si>
  <si>
    <t>Societe Tout Transport Mauritanien</t>
  </si>
  <si>
    <t>TOUT-AIR</t>
  </si>
  <si>
    <t>TZU</t>
  </si>
  <si>
    <t>Servicios AÃ©reos Tamazula</t>
  </si>
  <si>
    <t>TAMAZULA</t>
  </si>
  <si>
    <t>UGP</t>
  </si>
  <si>
    <t>Shar Ink</t>
  </si>
  <si>
    <t>SHARINK</t>
  </si>
  <si>
    <t>UKU</t>
  </si>
  <si>
    <t>Second Sverdlovsk Air Enterprise</t>
  </si>
  <si>
    <t>PYSHMA</t>
  </si>
  <si>
    <t>UNT</t>
  </si>
  <si>
    <t>Servicios AÃ©reos Universitarios</t>
  </si>
  <si>
    <t>UNIVERSITARIO</t>
  </si>
  <si>
    <t>USK</t>
  </si>
  <si>
    <t>Skif-Air</t>
  </si>
  <si>
    <t>SKIF-AIR</t>
  </si>
  <si>
    <t>USN</t>
  </si>
  <si>
    <t>Smarkand Aero Servise</t>
  </si>
  <si>
    <t>SAMAS</t>
  </si>
  <si>
    <t>UZS</t>
  </si>
  <si>
    <t>Samarkand Airways</t>
  </si>
  <si>
    <t>SOGDIANA</t>
  </si>
  <si>
    <t>VDO</t>
  </si>
  <si>
    <t>Servicios AÃ©reos Avandaro</t>
  </si>
  <si>
    <t>AVANDARO</t>
  </si>
  <si>
    <t>VGS</t>
  </si>
  <si>
    <t>Stichting Vliegschool 16Hoven</t>
  </si>
  <si>
    <t>SMART</t>
  </si>
  <si>
    <t>VRB</t>
  </si>
  <si>
    <t>Silverback Cargo Freighters</t>
  </si>
  <si>
    <t>SILVERBACK</t>
  </si>
  <si>
    <t>VRS</t>
  </si>
  <si>
    <t>Sirvair</t>
  </si>
  <si>
    <t>VAIRSA</t>
  </si>
  <si>
    <t>VSV</t>
  </si>
  <si>
    <t>Scat Air</t>
  </si>
  <si>
    <t>VLASTA</t>
  </si>
  <si>
    <t>VXN</t>
  </si>
  <si>
    <t>Sunset Aviation</t>
  </si>
  <si>
    <t>VIXEN</t>
  </si>
  <si>
    <t>TWY</t>
  </si>
  <si>
    <t>Sunset Aviation, LLC</t>
  </si>
  <si>
    <t>TWILIGHT</t>
  </si>
  <si>
    <t>dba Solairus Aviation</t>
  </si>
  <si>
    <t>WCC</t>
  </si>
  <si>
    <t>Sport Air Travel</t>
  </si>
  <si>
    <t>WEST COAST</t>
  </si>
  <si>
    <t>WFC</t>
  </si>
  <si>
    <t>Swift Copters</t>
  </si>
  <si>
    <t>SWIFTCOPTERS</t>
  </si>
  <si>
    <t>WLK</t>
  </si>
  <si>
    <t>Skyrover CC</t>
  </si>
  <si>
    <t>SKYWATCH</t>
  </si>
  <si>
    <t>XLK</t>
  </si>
  <si>
    <t>Safarilink Aviation</t>
  </si>
  <si>
    <t>SAFARILINK</t>
  </si>
  <si>
    <t>XMX</t>
  </si>
  <si>
    <t>SENEAM</t>
  </si>
  <si>
    <t>XPG</t>
  </si>
  <si>
    <t>Southport Air Service</t>
  </si>
  <si>
    <t>XSA</t>
  </si>
  <si>
    <t>Spectrum Air Service</t>
  </si>
  <si>
    <t>XSN</t>
  </si>
  <si>
    <t>Stephenville Aviation Services</t>
  </si>
  <si>
    <t>XTA</t>
  </si>
  <si>
    <t>Servicios AÃ©reos Textra</t>
  </si>
  <si>
    <t>TEXTRA</t>
  </si>
  <si>
    <t>XTR</t>
  </si>
  <si>
    <t>Sector Airlines</t>
  </si>
  <si>
    <t>EXTER</t>
  </si>
  <si>
    <t>XXS</t>
  </si>
  <si>
    <t>Skyplan Services</t>
  </si>
  <si>
    <t>YBE</t>
  </si>
  <si>
    <t>Stewart Aviation Services</t>
  </si>
  <si>
    <t>YELLOW BIRD</t>
  </si>
  <si>
    <t>SXN</t>
  </si>
  <si>
    <t>SaxonAir</t>
  </si>
  <si>
    <t>SAXONAIR</t>
  </si>
  <si>
    <t>O3</t>
  </si>
  <si>
    <t>CSS</t>
  </si>
  <si>
    <t>SF Airlines</t>
  </si>
  <si>
    <t>SHUN FENG</t>
  </si>
  <si>
    <t>Singapore Air Force</t>
  </si>
  <si>
    <t>SINGA</t>
  </si>
  <si>
    <t>KFE</t>
  </si>
  <si>
    <t>SkyFirst LTD</t>
  </si>
  <si>
    <t>SKYFIRST</t>
  </si>
  <si>
    <t>PQ</t>
  </si>
  <si>
    <t>SQP</t>
  </si>
  <si>
    <t>SkyUp</t>
  </si>
  <si>
    <t>SKYUP</t>
  </si>
  <si>
    <t>LLC</t>
  </si>
  <si>
    <t>Small Planet Airlines</t>
  </si>
  <si>
    <t>SMALL PLANET</t>
  </si>
  <si>
    <t>LLP</t>
  </si>
  <si>
    <t>SKYPOL</t>
  </si>
  <si>
    <t>P2</t>
  </si>
  <si>
    <t>LLI</t>
  </si>
  <si>
    <t>AURIGA</t>
  </si>
  <si>
    <t>5P</t>
  </si>
  <si>
    <t>LLX</t>
  </si>
  <si>
    <t>GERMANJET</t>
  </si>
  <si>
    <t>UL</t>
  </si>
  <si>
    <t>ALK</t>
  </si>
  <si>
    <t>SriLankan Airlines</t>
  </si>
  <si>
    <t>SRILANKAN</t>
  </si>
  <si>
    <t>SRR</t>
  </si>
  <si>
    <t>WHITESTAR</t>
  </si>
  <si>
    <t>HCW</t>
  </si>
  <si>
    <t>Star1 Airlines</t>
  </si>
  <si>
    <t>STAR1</t>
  </si>
  <si>
    <t>TLK</t>
  </si>
  <si>
    <t>Starlink Aviation</t>
  </si>
  <si>
    <t>STARLINK</t>
  </si>
  <si>
    <t>UFA</t>
  </si>
  <si>
    <t>State Flight Academy of Ukraine</t>
  </si>
  <si>
    <t>FLIGHT ACADEMY</t>
  </si>
  <si>
    <t>CDL</t>
  </si>
  <si>
    <t>Sunbird Airlines</t>
  </si>
  <si>
    <t>CAROLINA</t>
  </si>
  <si>
    <t>SXD</t>
  </si>
  <si>
    <t>Sunexpress Deutschland</t>
  </si>
  <si>
    <t>Sunshine Airlines</t>
  </si>
  <si>
    <t>Superna Airlines</t>
  </si>
  <si>
    <t>YANGTZE RIVER</t>
  </si>
  <si>
    <t>Air Tanzania Company Limited</t>
  </si>
  <si>
    <t>TOW</t>
  </si>
  <si>
    <t>AirTanker Services</t>
  </si>
  <si>
    <t>TOWLINE</t>
  </si>
  <si>
    <t>DG</t>
  </si>
  <si>
    <t>Cebgo</t>
  </si>
  <si>
    <t>BLUE JAY</t>
  </si>
  <si>
    <t>Formerly SEAir, South East Asian  Airlines and Tigerair Philippines</t>
  </si>
  <si>
    <t>TLO</t>
  </si>
  <si>
    <t>Eagle Canyon Airlines</t>
  </si>
  <si>
    <t>TALON AIR</t>
  </si>
  <si>
    <t>Jet2</t>
  </si>
  <si>
    <t>Channex</t>
  </si>
  <si>
    <t>Started in 1983</t>
  </si>
  <si>
    <t>1L</t>
  </si>
  <si>
    <t>OSY</t>
  </si>
  <si>
    <t>Open Skies Consultative Commission</t>
  </si>
  <si>
    <t>OPEN SKIES</t>
  </si>
  <si>
    <t>TGR</t>
  </si>
  <si>
    <t>Satgur Air Transport</t>
  </si>
  <si>
    <t>SATGURAIR</t>
  </si>
  <si>
    <t>DT</t>
  </si>
  <si>
    <t>DTA</t>
  </si>
  <si>
    <t>TAAG Angola Airlines</t>
  </si>
  <si>
    <t>IRF</t>
  </si>
  <si>
    <t>TA-Air Airline</t>
  </si>
  <si>
    <t>TA-AIR</t>
  </si>
  <si>
    <t>TBI</t>
  </si>
  <si>
    <t>TAB Express  International</t>
  </si>
  <si>
    <t>TAB INTERNATIONAL</t>
  </si>
  <si>
    <t>TBM</t>
  </si>
  <si>
    <t>Taban Air Lines</t>
  </si>
  <si>
    <t>TABAN AIR</t>
  </si>
  <si>
    <t>THO</t>
  </si>
  <si>
    <t>TACA De Honduras</t>
  </si>
  <si>
    <t>LEMPIRA</t>
  </si>
  <si>
    <t>VR</t>
  </si>
  <si>
    <t>TCV</t>
  </si>
  <si>
    <t>TACV</t>
  </si>
  <si>
    <t>CABOVERDE</t>
  </si>
  <si>
    <t>TDC</t>
  </si>
  <si>
    <t>Tadair</t>
  </si>
  <si>
    <t>TADAIR</t>
  </si>
  <si>
    <t>Ceased operation in 2003</t>
  </si>
  <si>
    <t>TES</t>
  </si>
  <si>
    <t>Taespejo Portugal LDA</t>
  </si>
  <si>
    <t>Tesaban</t>
  </si>
  <si>
    <t>HET</t>
  </si>
  <si>
    <t>TAF Helicopters</t>
  </si>
  <si>
    <t>HELITAF</t>
  </si>
  <si>
    <t>TSD</t>
  </si>
  <si>
    <t>TAF-Linhas AÃ©reas</t>
  </si>
  <si>
    <t>TAFI</t>
  </si>
  <si>
    <t>SBT</t>
  </si>
  <si>
    <t>Taftan  Airlines</t>
  </si>
  <si>
    <t>TAFTAN</t>
  </si>
  <si>
    <t>FPG</t>
  </si>
  <si>
    <t>TAG  Aviation</t>
  </si>
  <si>
    <t>TAG AVIATION</t>
  </si>
  <si>
    <t>TGM</t>
  </si>
  <si>
    <t>TAG Aviation Espana</t>
  </si>
  <si>
    <t>TAG ESPANA</t>
  </si>
  <si>
    <t>VIP</t>
  </si>
  <si>
    <t>Tag Aviation UK</t>
  </si>
  <si>
    <t>SOVEREIGN</t>
  </si>
  <si>
    <t>TAG</t>
  </si>
  <si>
    <t>TAG Aviation USA</t>
  </si>
  <si>
    <t>TAG U-S</t>
  </si>
  <si>
    <t>FBO</t>
  </si>
  <si>
    <t>TAG Farnborough Airport</t>
  </si>
  <si>
    <t>TI</t>
  </si>
  <si>
    <t>TWI</t>
  </si>
  <si>
    <t>Tailwind Airlines</t>
  </si>
  <si>
    <t>TAILWIND</t>
  </si>
  <si>
    <t>TIN</t>
  </si>
  <si>
    <t>Taino Tours</t>
  </si>
  <si>
    <t>TAINO</t>
  </si>
  <si>
    <t>TFB</t>
  </si>
  <si>
    <t>Tair Airways</t>
  </si>
  <si>
    <t>ROYAL TEE-AIR</t>
  </si>
  <si>
    <t>TJK</t>
  </si>
  <si>
    <t>Tajikair</t>
  </si>
  <si>
    <t>TAJIKAIR</t>
  </si>
  <si>
    <t>TZK</t>
  </si>
  <si>
    <t>Tajikistan  International Airlines</t>
  </si>
  <si>
    <t>TAJIKISTAN</t>
  </si>
  <si>
    <t>TKE</t>
  </si>
  <si>
    <t>Take Air Line</t>
  </si>
  <si>
    <t>ISLAND BIRD</t>
  </si>
  <si>
    <t>JEL</t>
  </si>
  <si>
    <t>Tal Air Charters</t>
  </si>
  <si>
    <t>JETEL</t>
  </si>
  <si>
    <t>TAL</t>
  </si>
  <si>
    <t>Talair</t>
  </si>
  <si>
    <t>TALAIR</t>
  </si>
  <si>
    <t>TFF</t>
  </si>
  <si>
    <t>Talon Air</t>
  </si>
  <si>
    <t>TALON FLIGHT</t>
  </si>
  <si>
    <t>TAM  Mercosur</t>
  </si>
  <si>
    <t>EQ</t>
  </si>
  <si>
    <t>TAE</t>
  </si>
  <si>
    <t>TAME</t>
  </si>
  <si>
    <t>Transporte AÃ©reos Militares  Ecuatorianos</t>
  </si>
  <si>
    <t>TMI</t>
  </si>
  <si>
    <t>Tamir  Airways</t>
  </si>
  <si>
    <t>TAMIRWAYS</t>
  </si>
  <si>
    <t>QT</t>
  </si>
  <si>
    <t>TPA</t>
  </si>
  <si>
    <t>TAMPA</t>
  </si>
  <si>
    <t>TNR</t>
  </si>
  <si>
    <t>Tanana Air Services</t>
  </si>
  <si>
    <t>TAN AIR</t>
  </si>
  <si>
    <t>TQ</t>
  </si>
  <si>
    <t>TDM</t>
  </si>
  <si>
    <t>Tandem  Aero</t>
  </si>
  <si>
    <t>TANDEM</t>
  </si>
  <si>
    <t>HTO</t>
  </si>
  <si>
    <t>Tango Bravo</t>
  </si>
  <si>
    <t>HELI TANGO</t>
  </si>
  <si>
    <t>TP</t>
  </si>
  <si>
    <t>TAP</t>
  </si>
  <si>
    <t>TAP  Portugal</t>
  </si>
  <si>
    <t>AIR PORTUGAL</t>
  </si>
  <si>
    <t>UTM</t>
  </si>
  <si>
    <t>TAPC Aviatrans  Aircompany</t>
  </si>
  <si>
    <t>AVIATAPS</t>
  </si>
  <si>
    <t>TPS</t>
  </si>
  <si>
    <t>TAPSA Transportes AÃ©reos Petroleros</t>
  </si>
  <si>
    <t>TAPSA</t>
  </si>
  <si>
    <t>K3</t>
  </si>
  <si>
    <t>TQN</t>
  </si>
  <si>
    <t>Taquan Air Services</t>
  </si>
  <si>
    <t>TAQUAN</t>
  </si>
  <si>
    <t>THC</t>
  </si>
  <si>
    <t>Tar Heel Aviation</t>
  </si>
  <si>
    <t>TARHEEL</t>
  </si>
  <si>
    <t>TPL</t>
  </si>
  <si>
    <t>TAR Interpilot</t>
  </si>
  <si>
    <t>INTERPILOT</t>
  </si>
  <si>
    <t>IRR</t>
  </si>
  <si>
    <t>Tara Air Line</t>
  </si>
  <si>
    <t>TARAIR</t>
  </si>
  <si>
    <t>TTH</t>
  </si>
  <si>
    <t>Tarhan Tower Airlines</t>
  </si>
  <si>
    <t>RO</t>
  </si>
  <si>
    <t>ROT</t>
  </si>
  <si>
    <t>Tarom</t>
  </si>
  <si>
    <t>TAROM</t>
  </si>
  <si>
    <t>RMS</t>
  </si>
  <si>
    <t>Tas Aviation</t>
  </si>
  <si>
    <t>TASS AIR</t>
  </si>
  <si>
    <t>CTP</t>
  </si>
  <si>
    <t>Tashkent  Aircraft Production Corporation</t>
  </si>
  <si>
    <t>CORTAS</t>
  </si>
  <si>
    <t>TMN</t>
  </si>
  <si>
    <t>Tasman Cargo Airlines</t>
  </si>
  <si>
    <t>TASMAN</t>
  </si>
  <si>
    <t>[citation needed]</t>
  </si>
  <si>
    <t>SF</t>
  </si>
  <si>
    <t>DTH</t>
  </si>
  <si>
    <t>Tassili  Airlines</t>
  </si>
  <si>
    <t>TASSILI AIR</t>
  </si>
  <si>
    <t>PGS</t>
  </si>
  <si>
    <t>Tauranga Aer Club</t>
  </si>
  <si>
    <t>T6</t>
  </si>
  <si>
    <t>TVR</t>
  </si>
  <si>
    <t>Tavrey  Airlines</t>
  </si>
  <si>
    <t>TAVREY</t>
  </si>
  <si>
    <t>TQE</t>
  </si>
  <si>
    <t>Taxair Mexiqienses</t>
  </si>
  <si>
    <t>TAXAIR</t>
  </si>
  <si>
    <t>TXL</t>
  </si>
  <si>
    <t>Taxi AÃ©reo Cozatl</t>
  </si>
  <si>
    <t>TAXI COZATL</t>
  </si>
  <si>
    <t>TXM</t>
  </si>
  <si>
    <t>Taxi AÃ©reo de MÃ©xico</t>
  </si>
  <si>
    <t>TAXIMEX</t>
  </si>
  <si>
    <t>TUO</t>
  </si>
  <si>
    <t>Taxi AÃ©reo TurÃ­stico</t>
  </si>
  <si>
    <t>TURISTICO</t>
  </si>
  <si>
    <t>XNR</t>
  </si>
  <si>
    <t>Taxi Aero Del Norte</t>
  </si>
  <si>
    <t>TAXI NORTE</t>
  </si>
  <si>
    <t>TDV</t>
  </si>
  <si>
    <t>Taxi Aero Nacional  Del Evora</t>
  </si>
  <si>
    <t>TAXI EVORA</t>
  </si>
  <si>
    <t>TRF</t>
  </si>
  <si>
    <t>Taxi Air Fret</t>
  </si>
  <si>
    <t>TAXI JET</t>
  </si>
  <si>
    <t>VRC</t>
  </si>
  <si>
    <t>Taxi de Veracruz</t>
  </si>
  <si>
    <t>VERACRUZ</t>
  </si>
  <si>
    <t>TXR</t>
  </si>
  <si>
    <t>Taxirey</t>
  </si>
  <si>
    <t>TAXIREY</t>
  </si>
  <si>
    <t>TPR</t>
  </si>
  <si>
    <t>Taxis AÃ©reos De Parral</t>
  </si>
  <si>
    <t>TAXIS PARRAL</t>
  </si>
  <si>
    <t>TXO</t>
  </si>
  <si>
    <t>Taxis AÃ©reos de Sinaloa</t>
  </si>
  <si>
    <t>TAXIS SINALOA</t>
  </si>
  <si>
    <t>TNE</t>
  </si>
  <si>
    <t>Taxis AÃ©reos del  Noroeste</t>
  </si>
  <si>
    <t>TAXINOROESTE</t>
  </si>
  <si>
    <t>TPF</t>
  </si>
  <si>
    <t>Taxis AÃ©reos del  PacÃ­fico</t>
  </si>
  <si>
    <t>TAXIPACIFICO</t>
  </si>
  <si>
    <t>TMH</t>
  </si>
  <si>
    <t>Taxis Turisticos  Marakame</t>
  </si>
  <si>
    <t>TAXIMARAKAME</t>
  </si>
  <si>
    <t>TYF</t>
  </si>
  <si>
    <t>Tayflite</t>
  </si>
  <si>
    <t>TAYFLITE</t>
  </si>
  <si>
    <t>TFY</t>
  </si>
  <si>
    <t>Tayside  Aviation</t>
  </si>
  <si>
    <t>TAYSIDE</t>
  </si>
  <si>
    <t>VNZ</t>
  </si>
  <si>
    <t>Tbilaviamsheni</t>
  </si>
  <si>
    <t>TBILAVIA</t>
  </si>
  <si>
    <t>RRY</t>
  </si>
  <si>
    <t>Tbilisi Aviation  University</t>
  </si>
  <si>
    <t>AIRFERRY</t>
  </si>
  <si>
    <t>TCD</t>
  </si>
  <si>
    <t>Tchad Airlines</t>
  </si>
  <si>
    <t>TCHADLINES</t>
  </si>
  <si>
    <t>TIM</t>
  </si>
  <si>
    <t>TEAM Linhas AÃ©reas</t>
  </si>
  <si>
    <t>TEAM BRASIL</t>
  </si>
  <si>
    <t>TLW</t>
  </si>
  <si>
    <t>Teamline  Air</t>
  </si>
  <si>
    <t>Teamline</t>
  </si>
  <si>
    <t>TEM</t>
  </si>
  <si>
    <t>Tech-Mont  Helicopter Company</t>
  </si>
  <si>
    <t>TECHMONT</t>
  </si>
  <si>
    <t>TEF</t>
  </si>
  <si>
    <t>Tecnicas Fotograficas</t>
  </si>
  <si>
    <t>TECFOTO</t>
  </si>
  <si>
    <t>TBN</t>
  </si>
  <si>
    <t>Teebah  Airlines</t>
  </si>
  <si>
    <t>TEEBAH</t>
  </si>
  <si>
    <t>THR</t>
  </si>
  <si>
    <t>Tehran Airline</t>
  </si>
  <si>
    <t>TEHRAN AIR</t>
  </si>
  <si>
    <t>Tel Aviv Air</t>
  </si>
  <si>
    <t>TUS AIR</t>
  </si>
  <si>
    <t>TCM</t>
  </si>
  <si>
    <t>Teledyne Continental Motors</t>
  </si>
  <si>
    <t>TELEDYNE</t>
  </si>
  <si>
    <t>TLX</t>
  </si>
  <si>
    <t>Telesis Transair</t>
  </si>
  <si>
    <t>TELESIS</t>
  </si>
  <si>
    <t>TEL</t>
  </si>
  <si>
    <t>Telford Aviation</t>
  </si>
  <si>
    <t>TELFORD</t>
  </si>
  <si>
    <t>TDE</t>
  </si>
  <si>
    <t>Tellavia / Flight One</t>
  </si>
  <si>
    <t>TELLURIDE</t>
  </si>
  <si>
    <t>DOT</t>
  </si>
  <si>
    <t>Telnic Limited</t>
  </si>
  <si>
    <t>DOT TEL</t>
  </si>
  <si>
    <t>TEH</t>
  </si>
  <si>
    <t>Tempelhof Airways</t>
  </si>
  <si>
    <t>TEMPELHOF</t>
  </si>
  <si>
    <t>TMS</t>
  </si>
  <si>
    <t>Temsco Helicopters</t>
  </si>
  <si>
    <t>TEMSCO</t>
  </si>
  <si>
    <t>TNL</t>
  </si>
  <si>
    <t>Tengeriyn Ulaach Shine</t>
  </si>
  <si>
    <t>SKY HORSE</t>
  </si>
  <si>
    <t>TEB</t>
  </si>
  <si>
    <t>Tenir Airlines</t>
  </si>
  <si>
    <t>TENIR AIR</t>
  </si>
  <si>
    <t>TNG</t>
  </si>
  <si>
    <t>Tennessee Air National Guard 164th  Airlift Group</t>
  </si>
  <si>
    <t>TEN</t>
  </si>
  <si>
    <t>Tennessee Airways</t>
  </si>
  <si>
    <t>TENNESSEE</t>
  </si>
  <si>
    <t>TET</t>
  </si>
  <si>
    <t>Tepavia-Trans Airlines</t>
  </si>
  <si>
    <t>TEPAVIA</t>
  </si>
  <si>
    <t>TER</t>
  </si>
  <si>
    <t>Territorial Airlines</t>
  </si>
  <si>
    <t>TERRI-AIRE</t>
  </si>
  <si>
    <t>TIS</t>
  </si>
  <si>
    <t>Tesis</t>
  </si>
  <si>
    <t>TESIS</t>
  </si>
  <si>
    <t>TXZ</t>
  </si>
  <si>
    <t>Tex Star Air Freight</t>
  </si>
  <si>
    <t>TEX STAR</t>
  </si>
  <si>
    <t>TXA</t>
  </si>
  <si>
    <t>Texair Charter</t>
  </si>
  <si>
    <t>OKAY AIR</t>
  </si>
  <si>
    <t>TXT</t>
  </si>
  <si>
    <t>TEXAS CHARTER</t>
  </si>
  <si>
    <t>Group One</t>
  </si>
  <si>
    <t>TXS</t>
  </si>
  <si>
    <t>Texas  Airlines</t>
  </si>
  <si>
    <t>TEXAIR</t>
  </si>
  <si>
    <t>CWT</t>
  </si>
  <si>
    <t>Texas Airways</t>
  </si>
  <si>
    <t>TEXAS AIRWAYS</t>
  </si>
  <si>
    <t>TXN</t>
  </si>
  <si>
    <t>Texas National Airlines</t>
  </si>
  <si>
    <t>TEXAS NATIONAL</t>
  </si>
  <si>
    <t>TEZ</t>
  </si>
  <si>
    <t>TezJet  Airlines</t>
  </si>
  <si>
    <t>Tezjet</t>
  </si>
  <si>
    <t>Started in 2014</t>
  </si>
  <si>
    <t>TGC</t>
  </si>
  <si>
    <t>TG Aviation</t>
  </si>
  <si>
    <t>THANET</t>
  </si>
  <si>
    <t>T2</t>
  </si>
  <si>
    <t>TCG</t>
  </si>
  <si>
    <t>Thai  Air Cargo</t>
  </si>
  <si>
    <t>THAI CARGO</t>
  </si>
  <si>
    <t>AIQ</t>
  </si>
  <si>
    <t>Thai  AirAsia</t>
  </si>
  <si>
    <t>THAI ASIA</t>
  </si>
  <si>
    <t>TAX</t>
  </si>
  <si>
    <t>Thai  AirAsia X</t>
  </si>
  <si>
    <t>EXPRESS WING</t>
  </si>
  <si>
    <t>TG</t>
  </si>
  <si>
    <t>THA</t>
  </si>
  <si>
    <t>Thai Airways International</t>
  </si>
  <si>
    <t>THAI</t>
  </si>
  <si>
    <t>TSL</t>
  </si>
  <si>
    <t>Thai Aviation Services</t>
  </si>
  <si>
    <t>THAI AVIATION</t>
  </si>
  <si>
    <t>TFH</t>
  </si>
  <si>
    <t>Thai Flying  Helicopter Service</t>
  </si>
  <si>
    <t>THAI HELICOPTER</t>
  </si>
  <si>
    <t>TFT</t>
  </si>
  <si>
    <t>Thai Flying Service</t>
  </si>
  <si>
    <t>THAI FLYING</t>
  </si>
  <si>
    <t>THG</t>
  </si>
  <si>
    <t>Thai Global Airline</t>
  </si>
  <si>
    <t>THAI GLOBAL</t>
  </si>
  <si>
    <t>THJ</t>
  </si>
  <si>
    <t>Thai Jet Intergroup</t>
  </si>
  <si>
    <t>THAI JET</t>
  </si>
  <si>
    <t>TLM</t>
  </si>
  <si>
    <t>Thai  Lion Mentari</t>
  </si>
  <si>
    <t>MENTARI</t>
  </si>
  <si>
    <t>TPV</t>
  </si>
  <si>
    <t>Thai Pacific  Airlines Business</t>
  </si>
  <si>
    <t>THAI PACIFIC</t>
  </si>
  <si>
    <t>Thai Sky Airlines</t>
  </si>
  <si>
    <t>THAI SKY AIR</t>
  </si>
  <si>
    <t>THD</t>
  </si>
  <si>
    <t>Thai Smile  Airways</t>
  </si>
  <si>
    <t>THAI SMILE</t>
  </si>
  <si>
    <t>T9</t>
  </si>
  <si>
    <t>TSX</t>
  </si>
  <si>
    <t>Thai Star Airlines</t>
  </si>
  <si>
    <t>THAI STAR</t>
  </si>
  <si>
    <t>TVJ</t>
  </si>
  <si>
    <t>Thai  Vietjet Air</t>
  </si>
  <si>
    <t>THAIVIET JET</t>
  </si>
  <si>
    <t>GFN</t>
  </si>
  <si>
    <t>The 955 Preservation  Group</t>
  </si>
  <si>
    <t>GRIFFON</t>
  </si>
  <si>
    <t>LEG</t>
  </si>
  <si>
    <t>The Army  Aviation Heritage Foundation</t>
  </si>
  <si>
    <t>LEGACY</t>
  </si>
  <si>
    <t>LCC</t>
  </si>
  <si>
    <t>The Lancair Company</t>
  </si>
  <si>
    <t>LANCAIR</t>
  </si>
  <si>
    <t>TCW</t>
  </si>
  <si>
    <t>Thomas Cook Airlines</t>
  </si>
  <si>
    <t>TCX</t>
  </si>
  <si>
    <t>IHS</t>
  </si>
  <si>
    <t>Thryluthjonustan</t>
  </si>
  <si>
    <t>THU</t>
  </si>
  <si>
    <t>Thunder  Airlines</t>
  </si>
  <si>
    <t>AIR THUNDER</t>
  </si>
  <si>
    <t>TBD</t>
  </si>
  <si>
    <t>Thunderbird Tours</t>
  </si>
  <si>
    <t>ORCA</t>
  </si>
  <si>
    <t>BLI</t>
  </si>
  <si>
    <t>Thyssen  Krupp AG</t>
  </si>
  <si>
    <t>BLUELINE</t>
  </si>
  <si>
    <t>GCR</t>
  </si>
  <si>
    <t>Tianjin  Airlines</t>
  </si>
  <si>
    <t>BO HAI</t>
  </si>
  <si>
    <t>3P</t>
  </si>
  <si>
    <t>TNM</t>
  </si>
  <si>
    <t>Tiara Air</t>
  </si>
  <si>
    <t>TIARA</t>
  </si>
  <si>
    <t>TBA</t>
  </si>
  <si>
    <t>Tibet  Airlines</t>
  </si>
  <si>
    <t>TIBET</t>
  </si>
  <si>
    <t>TIK</t>
  </si>
  <si>
    <t>Tic Air</t>
  </si>
  <si>
    <t>TICAIR</t>
  </si>
  <si>
    <t>TJN</t>
  </si>
  <si>
    <t>Tien-Shan</t>
  </si>
  <si>
    <t>NERON</t>
  </si>
  <si>
    <t>TGG</t>
  </si>
  <si>
    <t>Tigerair Australia</t>
  </si>
  <si>
    <t>TIGGOZ</t>
  </si>
  <si>
    <t>Previously TGW, callsign GO CAT</t>
  </si>
  <si>
    <t>Tigerair  Mandala</t>
  </si>
  <si>
    <t>defunct, original airline code  RI</t>
  </si>
  <si>
    <t>Tigerair  Singapore</t>
  </si>
  <si>
    <t>GO CAT</t>
  </si>
  <si>
    <t>Merged with Scoot</t>
  </si>
  <si>
    <t>TTW</t>
  </si>
  <si>
    <t>Tigerair  Taiwan</t>
  </si>
  <si>
    <t>SMART CAT</t>
  </si>
  <si>
    <t>MOH</t>
  </si>
  <si>
    <t>Tigerfly</t>
  </si>
  <si>
    <t>MOTH</t>
  </si>
  <si>
    <t>TKC</t>
  </si>
  <si>
    <t>Tikal Jets Airlines</t>
  </si>
  <si>
    <t>TIKAL</t>
  </si>
  <si>
    <t>TMR</t>
  </si>
  <si>
    <t>Timberline Air</t>
  </si>
  <si>
    <t>TIMBER</t>
  </si>
  <si>
    <t>TIE</t>
  </si>
  <si>
    <t>Time Air</t>
  </si>
  <si>
    <t>TIME AIR</t>
  </si>
  <si>
    <t>Tiphook PLC</t>
  </si>
  <si>
    <t>TVI</t>
  </si>
  <si>
    <t>Tiramavia</t>
  </si>
  <si>
    <t>TIRAMAVIA</t>
  </si>
  <si>
    <t>ZT</t>
  </si>
  <si>
    <t>AWC</t>
  </si>
  <si>
    <t>Titan  Airways</t>
  </si>
  <si>
    <t>ZAP</t>
  </si>
  <si>
    <t>TYJ</t>
  </si>
  <si>
    <t>TJS Malta Ltd.</t>
  </si>
  <si>
    <t>TYROLMALTA</t>
  </si>
  <si>
    <t>TSR</t>
  </si>
  <si>
    <t>TJS San Marino S.r.L.</t>
  </si>
  <si>
    <t>SAN MARINO</t>
  </si>
  <si>
    <t>San Marino</t>
  </si>
  <si>
    <t>TLS</t>
  </si>
  <si>
    <t>TLC Air</t>
  </si>
  <si>
    <t>TEALSY</t>
  </si>
  <si>
    <t>TMM</t>
  </si>
  <si>
    <t>TMC Airlines</t>
  </si>
  <si>
    <t>WILLOW RUN</t>
  </si>
  <si>
    <t>3V</t>
  </si>
  <si>
    <t>TAY</t>
  </si>
  <si>
    <t>TNT  Airways</t>
  </si>
  <si>
    <t>QUALITY</t>
  </si>
  <si>
    <t>NTR</t>
  </si>
  <si>
    <t>TNT International  Aviation</t>
  </si>
  <si>
    <t>NITRO</t>
  </si>
  <si>
    <t>TBX</t>
  </si>
  <si>
    <t>Tobago  Express</t>
  </si>
  <si>
    <t>TABEX</t>
  </si>
  <si>
    <t>TOB</t>
  </si>
  <si>
    <t>Tobruk Air</t>
  </si>
  <si>
    <t>TOBRUK AIR</t>
  </si>
  <si>
    <t>TOJ</t>
  </si>
  <si>
    <t>TOJ Airlines</t>
  </si>
  <si>
    <t>TOJ AIRLINE</t>
  </si>
  <si>
    <t>TOL</t>
  </si>
  <si>
    <t>Tol-Air  Services</t>
  </si>
  <si>
    <t>TOL AIR</t>
  </si>
  <si>
    <t>TMK</t>
  </si>
  <si>
    <t>Tomahawk Airways</t>
  </si>
  <si>
    <t>TOMAHAWK</t>
  </si>
  <si>
    <t>TOP</t>
  </si>
  <si>
    <t>Top Air</t>
  </si>
  <si>
    <t>AIR TOP</t>
  </si>
  <si>
    <t>CHE</t>
  </si>
  <si>
    <t>Top Flight Air Service</t>
  </si>
  <si>
    <t>CHECK AIR</t>
  </si>
  <si>
    <t>TLY</t>
  </si>
  <si>
    <t>Top Fly</t>
  </si>
  <si>
    <t>TOPFLY</t>
  </si>
  <si>
    <t>LKW</t>
  </si>
  <si>
    <t>Top Sky International</t>
  </si>
  <si>
    <t>TOPINTER</t>
  </si>
  <si>
    <t>TPD</t>
  </si>
  <si>
    <t>Top Speed</t>
  </si>
  <si>
    <t>TOP SPEED</t>
  </si>
  <si>
    <t>TTL</t>
  </si>
  <si>
    <t>Total Linhas AÃ©reas</t>
  </si>
  <si>
    <t>TOTAL</t>
  </si>
  <si>
    <t>TOT</t>
  </si>
  <si>
    <t>Totavia</t>
  </si>
  <si>
    <t>Aviation Information Services</t>
  </si>
  <si>
    <t>THE</t>
  </si>
  <si>
    <t>Toumai  Air Tchad</t>
  </si>
  <si>
    <t>TOUMAI AIR</t>
  </si>
  <si>
    <t>THF</t>
  </si>
  <si>
    <t>Touraine Helicoptere</t>
  </si>
  <si>
    <t>TOURAINE HELICO</t>
  </si>
  <si>
    <t>Tower Air</t>
  </si>
  <si>
    <t>TEE AIR</t>
  </si>
  <si>
    <t>TOY</t>
  </si>
  <si>
    <t>Toyota Canada</t>
  </si>
  <si>
    <t>TOYOTA</t>
  </si>
  <si>
    <t>TGE</t>
  </si>
  <si>
    <t>Trabajos AÃ©reos</t>
  </si>
  <si>
    <t>TASA</t>
  </si>
  <si>
    <t>Trabajos AÃ©reos  Murcianos</t>
  </si>
  <si>
    <t>PIJO</t>
  </si>
  <si>
    <t>TVH</t>
  </si>
  <si>
    <t>Trabajos AÃ©reos  Vascongados</t>
  </si>
  <si>
    <t>TRAVASA</t>
  </si>
  <si>
    <t>TDR</t>
  </si>
  <si>
    <t>Trade Air</t>
  </si>
  <si>
    <t>TRADEAIR</t>
  </si>
  <si>
    <t>TJ</t>
  </si>
  <si>
    <t>GPD</t>
  </si>
  <si>
    <t>Tradewind Aviation</t>
  </si>
  <si>
    <t>GOODSPEED</t>
  </si>
  <si>
    <t>TDX</t>
  </si>
  <si>
    <t>Tradewinds Airlines</t>
  </si>
  <si>
    <t>TRADEWINDS EXPRESS</t>
  </si>
  <si>
    <t>Wrangler Aviation</t>
  </si>
  <si>
    <t>TWL</t>
  </si>
  <si>
    <t>Tradewinds Aviation</t>
  </si>
  <si>
    <t>TRADEWINDS CANADA</t>
  </si>
  <si>
    <t>JCH</t>
  </si>
  <si>
    <t>Trading Air Cargo</t>
  </si>
  <si>
    <t>TRADING CARGO</t>
  </si>
  <si>
    <t>TDO</t>
  </si>
  <si>
    <t>TRADO</t>
  </si>
  <si>
    <t>Transporte AÃ©reo Dominicano</t>
  </si>
  <si>
    <t>TRG</t>
  </si>
  <si>
    <t>TRAGSA (Medios AÃ©reos)</t>
  </si>
  <si>
    <t>HBA</t>
  </si>
  <si>
    <t>Trail Lake Flying  Service</t>
  </si>
  <si>
    <t>HARBOR AIR</t>
  </si>
  <si>
    <t>TMQ</t>
  </si>
  <si>
    <t>TRAM</t>
  </si>
  <si>
    <t>TRAM AIR</t>
  </si>
  <si>
    <t>TMX</t>
  </si>
  <si>
    <t>Tramon Air</t>
  </si>
  <si>
    <t>TRAMON</t>
  </si>
  <si>
    <t>TRR</t>
  </si>
  <si>
    <t>Tramson Limited</t>
  </si>
  <si>
    <t>TRAMSON</t>
  </si>
  <si>
    <t>MUI</t>
  </si>
  <si>
    <t>Trans Air</t>
  </si>
  <si>
    <t>MAUI</t>
  </si>
  <si>
    <t>TRC</t>
  </si>
  <si>
    <t>Trans Air Charter</t>
  </si>
  <si>
    <t>TRACKER</t>
  </si>
  <si>
    <t>TWW</t>
  </si>
  <si>
    <t>Trans Air Welwitchia</t>
  </si>
  <si>
    <t>WELWITCHIA</t>
  </si>
  <si>
    <t>TNB</t>
  </si>
  <si>
    <t>Trans Air-Benin</t>
  </si>
  <si>
    <t>TRANS-BENIN</t>
  </si>
  <si>
    <t>RTM</t>
  </si>
  <si>
    <t>Trans Am Compania</t>
  </si>
  <si>
    <t>AERO TRANSAM</t>
  </si>
  <si>
    <t>CLR</t>
  </si>
  <si>
    <t>Trans America</t>
  </si>
  <si>
    <t>CLINTON AIRWAYS</t>
  </si>
  <si>
    <t>TVA</t>
  </si>
  <si>
    <t>Trans America Airlines</t>
  </si>
  <si>
    <t>TRANS-AMERICA</t>
  </si>
  <si>
    <t>TPU</t>
  </si>
  <si>
    <t>Trans American Airlines  (Trans Am)</t>
  </si>
  <si>
    <t>TRANS PERU</t>
  </si>
  <si>
    <t>TRT</t>
  </si>
  <si>
    <t>Trans Arabian Air  Transport</t>
  </si>
  <si>
    <t>TRANS ARABIAN</t>
  </si>
  <si>
    <t>SRT</t>
  </si>
  <si>
    <t>Trans Asian Airlines</t>
  </si>
  <si>
    <t>TRASER</t>
  </si>
  <si>
    <t>TLL</t>
  </si>
  <si>
    <t>Trans Atlantic Airlines</t>
  </si>
  <si>
    <t>ATLANTIC LEONE</t>
  </si>
  <si>
    <t>Trans Atlantis</t>
  </si>
  <si>
    <t>LANTRA</t>
  </si>
  <si>
    <t>TCC</t>
  </si>
  <si>
    <t>Trans Continental Airlines</t>
  </si>
  <si>
    <t>TRANSCAL</t>
  </si>
  <si>
    <t>TCN</t>
  </si>
  <si>
    <t>TRANSCON</t>
  </si>
  <si>
    <t>TRJ</t>
  </si>
  <si>
    <t>Trans Euro Air</t>
  </si>
  <si>
    <t>HIGH TIDE</t>
  </si>
  <si>
    <t>TGY</t>
  </si>
  <si>
    <t>Trans Guyana Airways</t>
  </si>
  <si>
    <t>TRANS GUYANA</t>
  </si>
  <si>
    <t>THZ</t>
  </si>
  <si>
    <t>Trans Helicoptere  Service</t>
  </si>
  <si>
    <t>LYON HELIJET</t>
  </si>
  <si>
    <t>TIA</t>
  </si>
  <si>
    <t>Trans International Airlines</t>
  </si>
  <si>
    <t>TRANS INTERNATIONAL</t>
  </si>
  <si>
    <t>BAP</t>
  </si>
  <si>
    <t>Trans  International Express Aviation</t>
  </si>
  <si>
    <t>BIG APPLE</t>
  </si>
  <si>
    <t>TRD</t>
  </si>
  <si>
    <t>Trans Island Air</t>
  </si>
  <si>
    <t>TRANS ISLAND</t>
  </si>
  <si>
    <t>SWL</t>
  </si>
  <si>
    <t>Trans Jet Airways</t>
  </si>
  <si>
    <t>TRANSJET</t>
  </si>
  <si>
    <t>TMA</t>
  </si>
  <si>
    <t>Trans  Mediterranean Airlines</t>
  </si>
  <si>
    <t>TANGO LIMA</t>
  </si>
  <si>
    <t>TMT</t>
  </si>
  <si>
    <t>Trans Midwest Airlines</t>
  </si>
  <si>
    <t>TRANS MIDWEST</t>
  </si>
  <si>
    <t>TNW</t>
  </si>
  <si>
    <t>Trans Nation Airways</t>
  </si>
  <si>
    <t>TRANS-NATION</t>
  </si>
  <si>
    <t>TNT</t>
  </si>
  <si>
    <t>Trans North Turbo Air</t>
  </si>
  <si>
    <t>TRANS NORTH</t>
  </si>
  <si>
    <t>REC</t>
  </si>
  <si>
    <t>Trans Reco</t>
  </si>
  <si>
    <t>TRANS-RECO</t>
  </si>
  <si>
    <t>SBJ</t>
  </si>
  <si>
    <t>Trans Sahara Air</t>
  </si>
  <si>
    <t>TRANS SAHARA</t>
  </si>
  <si>
    <t>TSM</t>
  </si>
  <si>
    <t>Trans Sayegh  Airport Services</t>
  </si>
  <si>
    <t>LOF</t>
  </si>
  <si>
    <t>Trans States Airlines</t>
  </si>
  <si>
    <t>WATERSKI</t>
  </si>
  <si>
    <t>TW</t>
  </si>
  <si>
    <t>TWA</t>
  </si>
  <si>
    <t>Trans World Airlines</t>
  </si>
  <si>
    <t>RBD</t>
  </si>
  <si>
    <t>Trans World Express</t>
  </si>
  <si>
    <t>RED BIRD</t>
  </si>
  <si>
    <t>UN</t>
  </si>
  <si>
    <t>TSO</t>
  </si>
  <si>
    <t>Transaero Airlines</t>
  </si>
  <si>
    <t>TRANSOVIET</t>
  </si>
  <si>
    <t>TNF</t>
  </si>
  <si>
    <t>Transafricaine</t>
  </si>
  <si>
    <t>TRANSFAS</t>
  </si>
  <si>
    <t>Transafricaine Air  Cargo</t>
  </si>
  <si>
    <t>TFK</t>
  </si>
  <si>
    <t>Transafrik International</t>
  </si>
  <si>
    <t>TSA</t>
  </si>
  <si>
    <t>Transair France</t>
  </si>
  <si>
    <t>AIRTRAF</t>
  </si>
  <si>
    <t>TGX</t>
  </si>
  <si>
    <t>Transair Gabon</t>
  </si>
  <si>
    <t>TRANSGABON</t>
  </si>
  <si>
    <t>TNI</t>
  </si>
  <si>
    <t>Transair  International Linhas AÃ©reas</t>
  </si>
  <si>
    <t>TRANSINTER</t>
  </si>
  <si>
    <t>TSN</t>
  </si>
  <si>
    <t>Trans-Air Services</t>
  </si>
  <si>
    <t>AIR TRANS</t>
  </si>
  <si>
    <t>TSG</t>
  </si>
  <si>
    <t>Trans-Air-Congo</t>
  </si>
  <si>
    <t>TRANS-CONGO</t>
  </si>
  <si>
    <t>KTS</t>
  </si>
  <si>
    <t>Transair-Gyraintiee</t>
  </si>
  <si>
    <t>KOTAIR</t>
  </si>
  <si>
    <t>GJB</t>
  </si>
  <si>
    <t>Trans-Air-Link</t>
  </si>
  <si>
    <t>SKY TRUCK</t>
  </si>
  <si>
    <t>TWM</t>
  </si>
  <si>
    <t>Transairways</t>
  </si>
  <si>
    <t>UTT</t>
  </si>
  <si>
    <t>Transarabian  Transportation Services</t>
  </si>
  <si>
    <t>ARABIAN TRANSPORT</t>
  </si>
  <si>
    <t>GE</t>
  </si>
  <si>
    <t>TNA</t>
  </si>
  <si>
    <t>TransAsia Airways</t>
  </si>
  <si>
    <t>AUC</t>
  </si>
  <si>
    <t>Transaustralian Air  Express</t>
  </si>
  <si>
    <t>AUSCARGO</t>
  </si>
  <si>
    <t>VEN</t>
  </si>
  <si>
    <t>Transaven</t>
  </si>
  <si>
    <t>TRANSAVEN AIRLINE</t>
  </si>
  <si>
    <t>TVF</t>
  </si>
  <si>
    <t>Transavia  France</t>
  </si>
  <si>
    <t>FRANCE SOLEIL</t>
  </si>
  <si>
    <t>HV</t>
  </si>
  <si>
    <t>TRA</t>
  </si>
  <si>
    <t>Transavia Holland</t>
  </si>
  <si>
    <t>TRANSAVIA</t>
  </si>
  <si>
    <t>KTB</t>
  </si>
  <si>
    <t>Transaviabaltika</t>
  </si>
  <si>
    <t>TRANSBALTIKA</t>
  </si>
  <si>
    <t>TXC</t>
  </si>
  <si>
    <t>TransAVIAexport Airlines</t>
  </si>
  <si>
    <t>TRANSEXPORT</t>
  </si>
  <si>
    <t>FNV</t>
  </si>
  <si>
    <t>Transaviaservice</t>
  </si>
  <si>
    <t>TRANSAVIASERVICE</t>
  </si>
  <si>
    <t>TVO</t>
  </si>
  <si>
    <t>Transavio</t>
  </si>
  <si>
    <t>TRANS-BALLERIO</t>
  </si>
  <si>
    <t>Transbrasil</t>
  </si>
  <si>
    <t>TRANSBRASIL</t>
  </si>
  <si>
    <t>TIW</t>
  </si>
  <si>
    <t>Transcarga Intl Airways</t>
  </si>
  <si>
    <t>TIACA</t>
  </si>
  <si>
    <t>TCE</t>
  </si>
  <si>
    <t>Trans-Colorado Airlines</t>
  </si>
  <si>
    <t>TRANS-COLORADO</t>
  </si>
  <si>
    <t>TCH</t>
  </si>
  <si>
    <t>Transcontinental Air</t>
  </si>
  <si>
    <t>TRANS GULF</t>
  </si>
  <si>
    <t>Transcontinental  Airlines</t>
  </si>
  <si>
    <t>REGATA</t>
  </si>
  <si>
    <t>TCT</t>
  </si>
  <si>
    <t>Transcontinental Sur</t>
  </si>
  <si>
    <t>TRANS-CONT</t>
  </si>
  <si>
    <t>TCP</t>
  </si>
  <si>
    <t>Transcorp Airways</t>
  </si>
  <si>
    <t>TRANSCORP</t>
  </si>
  <si>
    <t>TEP</t>
  </si>
  <si>
    <t>Transeuropean Airlines</t>
  </si>
  <si>
    <t>TRANSEURLINE</t>
  </si>
  <si>
    <t>TFA</t>
  </si>
  <si>
    <t>Trans-Florida Airlines</t>
  </si>
  <si>
    <t>TRANS FLORIDA</t>
  </si>
  <si>
    <t>Transglobal  Airways Corporation</t>
  </si>
  <si>
    <t>TRANSGLOBAL</t>
  </si>
  <si>
    <t>TXE</t>
  </si>
  <si>
    <t>Transilvania Express</t>
  </si>
  <si>
    <t>TRANSAIR EXPRESS</t>
  </si>
  <si>
    <t>KCA</t>
  </si>
  <si>
    <t>Trans-Kiev</t>
  </si>
  <si>
    <t>TRANS-KIEV</t>
  </si>
  <si>
    <t>TLA</t>
  </si>
  <si>
    <t>Translift Airways</t>
  </si>
  <si>
    <t>TRANSLIFT</t>
  </si>
  <si>
    <t>TMD</t>
  </si>
  <si>
    <t>Transmandu</t>
  </si>
  <si>
    <t>TRANSMANDU</t>
  </si>
  <si>
    <t>Transmed Airlines</t>
  </si>
  <si>
    <t>TRZ</t>
  </si>
  <si>
    <t>TransMeridian Airlines</t>
  </si>
  <si>
    <t>TRANS-MERIDIAN</t>
  </si>
  <si>
    <t>RMY</t>
  </si>
  <si>
    <t>Raya Airways</t>
  </si>
  <si>
    <t>TRANSMILE</t>
  </si>
  <si>
    <t>TNV</t>
  </si>
  <si>
    <t>Transnorthern</t>
  </si>
  <si>
    <t>TRANSNORTHERN</t>
  </si>
  <si>
    <t>TPP</t>
  </si>
  <si>
    <t>Transpac Express</t>
  </si>
  <si>
    <t>TRANS EXPRESS</t>
  </si>
  <si>
    <t>PCW</t>
  </si>
  <si>
    <t>Trans-Pacific  Orient Airways</t>
  </si>
  <si>
    <t>PACIFIC ORIENT</t>
  </si>
  <si>
    <t>TPM</t>
  </si>
  <si>
    <t>TranspaÃ­s AÃ©reo</t>
  </si>
  <si>
    <t>TRANSPAIS</t>
  </si>
  <si>
    <t>TNP</t>
  </si>
  <si>
    <t>Transped Aviation</t>
  </si>
  <si>
    <t>TRANSPED</t>
  </si>
  <si>
    <t>TRM</t>
  </si>
  <si>
    <t>Transport Aerien  de Mauritanie</t>
  </si>
  <si>
    <t>SOTRANS</t>
  </si>
  <si>
    <t>TLF</t>
  </si>
  <si>
    <t>Transport Africa</t>
  </si>
  <si>
    <t>TRANS-LEONE</t>
  </si>
  <si>
    <t>TGO</t>
  </si>
  <si>
    <t>Transport  Canada</t>
  </si>
  <si>
    <t>TRANSPORT</t>
  </si>
  <si>
    <t>TFI</t>
  </si>
  <si>
    <t>Transport Facilitators</t>
  </si>
  <si>
    <t>TQR</t>
  </si>
  <si>
    <t>TransportaciÃ³n  AÃ©rea De QuerÃ©taro</t>
  </si>
  <si>
    <t>TRANSQUERETARO</t>
  </si>
  <si>
    <t>MCT</t>
  </si>
  <si>
    <t>TransportaciÃ³n  AÃ©rea Del Mar De CortÃ©s</t>
  </si>
  <si>
    <t>TRANS CORTES</t>
  </si>
  <si>
    <t>TPN</t>
  </si>
  <si>
    <t>TransportaciÃ³n  AÃ©rea del Norte</t>
  </si>
  <si>
    <t>AEREA DELNORTE</t>
  </si>
  <si>
    <t>TTR</t>
  </si>
  <si>
    <t>Transportaciones  Y Servicios AÃ©reos</t>
  </si>
  <si>
    <t>TRANSPORTACIONES</t>
  </si>
  <si>
    <t>TSI</t>
  </si>
  <si>
    <t>Transport'air</t>
  </si>
  <si>
    <t>TRANSPORTAIR</t>
  </si>
  <si>
    <t>TCB</t>
  </si>
  <si>
    <t>Transporte Aereo  De Colombia</t>
  </si>
  <si>
    <t>AERO COLOMBIA</t>
  </si>
  <si>
    <t>TAD</t>
  </si>
  <si>
    <t>Transporte AÃ©reo  Dominicano</t>
  </si>
  <si>
    <t>TRANS DOMINICAN</t>
  </si>
  <si>
    <t>TZE</t>
  </si>
  <si>
    <t>Transporte AÃ©reo  Ernesto Saenz</t>
  </si>
  <si>
    <t>TRANSPORTE SAENZ</t>
  </si>
  <si>
    <t>TTS</t>
  </si>
  <si>
    <t>Transporte  AÃ©reo TÃ©cnico Ejecutivo</t>
  </si>
  <si>
    <t>TECNICO</t>
  </si>
  <si>
    <t>MGM</t>
  </si>
  <si>
    <t>Transporte Aero MGM</t>
  </si>
  <si>
    <t>AERO EMM-GEE-EMM</t>
  </si>
  <si>
    <t>TMZ</t>
  </si>
  <si>
    <t>Transporte Amazonair</t>
  </si>
  <si>
    <t>TRANS AMAZON</t>
  </si>
  <si>
    <t>Transporte del Caribe</t>
  </si>
  <si>
    <t>TRANSCARIBE</t>
  </si>
  <si>
    <t>EAR</t>
  </si>
  <si>
    <t>Transporte Ejecutivo  AÃ©reo</t>
  </si>
  <si>
    <t>EJECUTIVO-AEREO</t>
  </si>
  <si>
    <t>TPT</t>
  </si>
  <si>
    <t>Transportes AÃ©reo  del Sureste</t>
  </si>
  <si>
    <t>TASSA</t>
  </si>
  <si>
    <t>MPO</t>
  </si>
  <si>
    <t>Transportes AÃ©reos  Amparo</t>
  </si>
  <si>
    <t>AMPARO</t>
  </si>
  <si>
    <t>BOL</t>
  </si>
  <si>
    <t>Transportes AÃ©reos Bolivianos</t>
  </si>
  <si>
    <t>TDI</t>
  </si>
  <si>
    <t>Transportes AÃ©reos  de IxtlÃ¡n</t>
  </si>
  <si>
    <t>TRANSIXTLAN</t>
  </si>
  <si>
    <t>TPX</t>
  </si>
  <si>
    <t>Transportes AÃ©reos  De Xalapa</t>
  </si>
  <si>
    <t>TRANSXALAPA</t>
  </si>
  <si>
    <t>TMY</t>
  </si>
  <si>
    <t>Transportes  AÃ©reos del Mundo Maya</t>
  </si>
  <si>
    <t>MUNDO MAYA</t>
  </si>
  <si>
    <t>TFO</t>
  </si>
  <si>
    <t>Transportes  AÃ©reos del PacÃ­fico</t>
  </si>
  <si>
    <t>TRANSPORTES PACIFICO</t>
  </si>
  <si>
    <t>DCL</t>
  </si>
  <si>
    <t>Transportes  AÃ©reos Don Carlos</t>
  </si>
  <si>
    <t>DON CARLOS</t>
  </si>
  <si>
    <t>Transportes  AÃ©reos I. R. Crusoe</t>
  </si>
  <si>
    <t>ROBINSON CRUSOE</t>
  </si>
  <si>
    <t>TSP</t>
  </si>
  <si>
    <t>Transportes AÃ©reos  Inter</t>
  </si>
  <si>
    <t>TRANSPO-INTER</t>
  </si>
  <si>
    <t>MXQ</t>
  </si>
  <si>
    <t>Transportes  AÃ©reos Mexiquenses</t>
  </si>
  <si>
    <t>MEXIQUENSES</t>
  </si>
  <si>
    <t>TAN</t>
  </si>
  <si>
    <t>Transportes AÃ©reos Nacionales</t>
  </si>
  <si>
    <t>ELV</t>
  </si>
  <si>
    <t>Transportes  AÃ©reos Nacionales De Selva Tans</t>
  </si>
  <si>
    <t>AEREOS SELVA</t>
  </si>
  <si>
    <t>TPG</t>
  </si>
  <si>
    <t>Transportes AÃ©reos  Pegaso</t>
  </si>
  <si>
    <t>TRANSPEGASO</t>
  </si>
  <si>
    <t>TGI</t>
  </si>
  <si>
    <t>Transportes  AÃ©reos Regionales</t>
  </si>
  <si>
    <t>TRANSPORTE REGIONAL</t>
  </si>
  <si>
    <t>SRF</t>
  </si>
  <si>
    <t>Transportes  AÃ©reos San Rafael</t>
  </si>
  <si>
    <t>SAN RAFEAL</t>
  </si>
  <si>
    <t>RRT</t>
  </si>
  <si>
    <t>Transportes AÃ©reos  Sierra</t>
  </si>
  <si>
    <t>SIERRA ALTA</t>
  </si>
  <si>
    <t>SEI</t>
  </si>
  <si>
    <t>Transportes  AÃ©reos Sierra Madre</t>
  </si>
  <si>
    <t>TRANSPORTE SIERRA</t>
  </si>
  <si>
    <t>TAU</t>
  </si>
  <si>
    <t>Transportes AÃ©reos  Tauro</t>
  </si>
  <si>
    <t>TRANSTAURO</t>
  </si>
  <si>
    <t>TPZ</t>
  </si>
  <si>
    <t>Transportes La Paz</t>
  </si>
  <si>
    <t>TRANSPAZ</t>
  </si>
  <si>
    <t>TML</t>
  </si>
  <si>
    <t>Transports et Travaux  AÃ©riens de Madagascar</t>
  </si>
  <si>
    <t>TAM AIRLINE</t>
  </si>
  <si>
    <t>TPY</t>
  </si>
  <si>
    <t>Trans-Provincial Airlines</t>
  </si>
  <si>
    <t>TRANS PROVINCIAL</t>
  </si>
  <si>
    <t>TTC</t>
  </si>
  <si>
    <t>Transteco</t>
  </si>
  <si>
    <t>TRANSTECO</t>
  </si>
  <si>
    <t>UTN</t>
  </si>
  <si>
    <t>Trans-Ulgii</t>
  </si>
  <si>
    <t>TRANS-ULGII</t>
  </si>
  <si>
    <t>TWE</t>
  </si>
  <si>
    <t>Transwede Airways</t>
  </si>
  <si>
    <t>TRANSWEDE</t>
  </si>
  <si>
    <t>Transwest  Air</t>
  </si>
  <si>
    <t>ATHABASKA</t>
  </si>
  <si>
    <t>TRW</t>
  </si>
  <si>
    <t>Transwestern  Airlines of Utah</t>
  </si>
  <si>
    <t>TRANS-WEST</t>
  </si>
  <si>
    <t>TSW</t>
  </si>
  <si>
    <t>Transwings</t>
  </si>
  <si>
    <t>SWISSTRANS</t>
  </si>
  <si>
    <t>TST</t>
  </si>
  <si>
    <t>TRAST</t>
  </si>
  <si>
    <t>TSJ</t>
  </si>
  <si>
    <t>Trast Aero</t>
  </si>
  <si>
    <t>TRAST AERO</t>
  </si>
  <si>
    <t>TSK</t>
  </si>
  <si>
    <t>TOMSK-AVIA</t>
  </si>
  <si>
    <t>Travel Air</t>
  </si>
  <si>
    <t>TRAVELAIR</t>
  </si>
  <si>
    <t>TIC</t>
  </si>
  <si>
    <t>Travel  International Air Charters</t>
  </si>
  <si>
    <t>TRAVEL INTERNATIONAL</t>
  </si>
  <si>
    <t>TMC</t>
  </si>
  <si>
    <t>Travel Management  Company</t>
  </si>
  <si>
    <t>TRAIL BLAZER</t>
  </si>
  <si>
    <t>TLV</t>
  </si>
  <si>
    <t>Travelair</t>
  </si>
  <si>
    <t>PAJAROS</t>
  </si>
  <si>
    <t>TDA</t>
  </si>
  <si>
    <t>Trend Aviation</t>
  </si>
  <si>
    <t>TREND AIR</t>
  </si>
  <si>
    <t>TNX</t>
  </si>
  <si>
    <t>Trener Ltd</t>
  </si>
  <si>
    <t>TRAINER</t>
  </si>
  <si>
    <t>TRU</t>
  </si>
  <si>
    <t>Triangle Airline  (Uganda)</t>
  </si>
  <si>
    <t>TRI AIR</t>
  </si>
  <si>
    <t>Trifly</t>
  </si>
  <si>
    <t>SAWBLADE</t>
  </si>
  <si>
    <t>TGN</t>
  </si>
  <si>
    <t>Trigana Air Service</t>
  </si>
  <si>
    <t>TRIGANA</t>
  </si>
  <si>
    <t>TMG</t>
  </si>
  <si>
    <t>Tri-MG Intra Asia Airlines</t>
  </si>
  <si>
    <t>TRILINES</t>
  </si>
  <si>
    <t>TBH</t>
  </si>
  <si>
    <t>Trinity Air Bahamas</t>
  </si>
  <si>
    <t>T4</t>
  </si>
  <si>
    <t>TIB</t>
  </si>
  <si>
    <t>TRIP Linhas AÃ©reas</t>
  </si>
  <si>
    <t>TRIP</t>
  </si>
  <si>
    <t>IATA code 8R changed to T4  (2010)</t>
  </si>
  <si>
    <t>Triple Alpha</t>
  </si>
  <si>
    <t>CAROLUS</t>
  </si>
  <si>
    <t>TTP</t>
  </si>
  <si>
    <t>Triple O Aviation</t>
  </si>
  <si>
    <t>MIGHTY WING</t>
  </si>
  <si>
    <t>TSY</t>
  </si>
  <si>
    <t>Tristar  Air</t>
  </si>
  <si>
    <t>TRIPLE STAR</t>
  </si>
  <si>
    <t>TRY</t>
  </si>
  <si>
    <t>Tristar Airlines</t>
  </si>
  <si>
    <t>TRISTAR AIR</t>
  </si>
  <si>
    <t>TSS</t>
  </si>
  <si>
    <t>Tri-State Aero</t>
  </si>
  <si>
    <t>TRI-STATE</t>
  </si>
  <si>
    <t>DRC</t>
  </si>
  <si>
    <t>Triton  Airlines</t>
  </si>
  <si>
    <t>TRITON AIR</t>
  </si>
  <si>
    <t>TSV</t>
  </si>
  <si>
    <t>Tropair Airservices</t>
  </si>
  <si>
    <t>TROPIC</t>
  </si>
  <si>
    <t>PM</t>
  </si>
  <si>
    <t>TOS</t>
  </si>
  <si>
    <t>Tropic Air</t>
  </si>
  <si>
    <t>TROPISER</t>
  </si>
  <si>
    <t>TRO</t>
  </si>
  <si>
    <t>Tropic Airlines-Air  Molokai</t>
  </si>
  <si>
    <t>MOLOKAI</t>
  </si>
  <si>
    <t>TBG</t>
  </si>
  <si>
    <t>Tropical  Airways</t>
  </si>
  <si>
    <t>TKX</t>
  </si>
  <si>
    <t>Tropical  International Airways</t>
  </si>
  <si>
    <t>TROPEXPRESS</t>
  </si>
  <si>
    <t>Saint Kitts and Nevis</t>
  </si>
  <si>
    <t>TCA</t>
  </si>
  <si>
    <t>Tropican Air Services</t>
  </si>
  <si>
    <t>TROPICANA</t>
  </si>
  <si>
    <t>TYG</t>
  </si>
  <si>
    <t>Trygg-Flyg</t>
  </si>
  <si>
    <t>TRYGG</t>
  </si>
  <si>
    <t>TDS</t>
  </si>
  <si>
    <t>Tsaradia</t>
  </si>
  <si>
    <t>TSARADIA</t>
  </si>
  <si>
    <t>PSS</t>
  </si>
  <si>
    <t>TSSKB-Progress</t>
  </si>
  <si>
    <t>PROGRESS</t>
  </si>
  <si>
    <t>TTA</t>
  </si>
  <si>
    <t>TTA -  Sociedade de Transporte e Trabalho AÃ©reo</t>
  </si>
  <si>
    <t>KANIMANBO</t>
  </si>
  <si>
    <t>TBR</t>
  </si>
  <si>
    <t>Tubelair</t>
  </si>
  <si>
    <t>TUBELAIR</t>
  </si>
  <si>
    <t>BY</t>
  </si>
  <si>
    <t>TOM</t>
  </si>
  <si>
    <t>TUI  Airways</t>
  </si>
  <si>
    <t>TOM JET</t>
  </si>
  <si>
    <t>Formerly "TOMSON"</t>
  </si>
  <si>
    <t>TB</t>
  </si>
  <si>
    <t>TUI  fly Belgium</t>
  </si>
  <si>
    <t>TUI</t>
  </si>
  <si>
    <t>TUI fly Deutschland</t>
  </si>
  <si>
    <t>TUI JET</t>
  </si>
  <si>
    <t>OR</t>
  </si>
  <si>
    <t>TFL</t>
  </si>
  <si>
    <t>TUI fly Netherlands</t>
  </si>
  <si>
    <t>6B</t>
  </si>
  <si>
    <t>BLX</t>
  </si>
  <si>
    <t>TUI  fly Nordic</t>
  </si>
  <si>
    <t>BLUESCAN</t>
  </si>
  <si>
    <t>TLP</t>
  </si>
  <si>
    <t>Tulip Air</t>
  </si>
  <si>
    <t>TULIPAIR</t>
  </si>
  <si>
    <t>TUL</t>
  </si>
  <si>
    <t>Tulpar Air</t>
  </si>
  <si>
    <t>URSAL</t>
  </si>
  <si>
    <t>Tulpar Air Service</t>
  </si>
  <si>
    <t>TULPA</t>
  </si>
  <si>
    <t>TUZ</t>
  </si>
  <si>
    <t>Tuna Aero</t>
  </si>
  <si>
    <t>TUNA</t>
  </si>
  <si>
    <t>Tuninter</t>
  </si>
  <si>
    <t>TU</t>
  </si>
  <si>
    <t>Tunisair</t>
  </si>
  <si>
    <t>TUNAIR</t>
  </si>
  <si>
    <t>TAJ</t>
  </si>
  <si>
    <t>Tunisavia</t>
  </si>
  <si>
    <t>TUNISAVIA</t>
  </si>
  <si>
    <t>3T</t>
  </si>
  <si>
    <t>URN</t>
  </si>
  <si>
    <t>Turan Air</t>
  </si>
  <si>
    <t>TURAN</t>
  </si>
  <si>
    <t>TBC</t>
  </si>
  <si>
    <t>Turbine Air Cargo UK</t>
  </si>
  <si>
    <t>TAC</t>
  </si>
  <si>
    <t>Turbot Air Cargo</t>
  </si>
  <si>
    <t>TURBOT</t>
  </si>
  <si>
    <t>TRQ</t>
  </si>
  <si>
    <t>Turdus Airways</t>
  </si>
  <si>
    <t>HUNTER</t>
  </si>
  <si>
    <t>Defunct, ICAO code in use by  another airline</t>
  </si>
  <si>
    <t>TUC</t>
  </si>
  <si>
    <t>Turismo AÃ©reo de Chile</t>
  </si>
  <si>
    <t>TURICHILE</t>
  </si>
  <si>
    <t>THK</t>
  </si>
  <si>
    <t>Turk Hava  Kurumu Hava Taksi Isletmesi</t>
  </si>
  <si>
    <t>HUR KUS</t>
  </si>
  <si>
    <t>THS</t>
  </si>
  <si>
    <t>Turkish Aerospace Industries</t>
  </si>
  <si>
    <t>TUSAS</t>
  </si>
  <si>
    <t>HVK</t>
  </si>
  <si>
    <t>Turkish Air Force</t>
  </si>
  <si>
    <t>TURKISH AIRFORCE</t>
  </si>
  <si>
    <t>TK</t>
  </si>
  <si>
    <t>THY</t>
  </si>
  <si>
    <t>Turkish  Airlines</t>
  </si>
  <si>
    <t>TURKISH</t>
  </si>
  <si>
    <t>TRK</t>
  </si>
  <si>
    <t>Turkish  Airlines General Aviation</t>
  </si>
  <si>
    <t>TURKISH REPUBLIC</t>
  </si>
  <si>
    <t>T5</t>
  </si>
  <si>
    <t>TUA</t>
  </si>
  <si>
    <t>Turkmenistan Airlines</t>
  </si>
  <si>
    <t>TURKMENISTAN</t>
  </si>
  <si>
    <t>TLT</t>
  </si>
  <si>
    <t>Turtle Airways</t>
  </si>
  <si>
    <t>TURTLE</t>
  </si>
  <si>
    <t>USB</t>
  </si>
  <si>
    <t>Tusheti</t>
  </si>
  <si>
    <t>TUSHETI</t>
  </si>
  <si>
    <t>TWB</t>
  </si>
  <si>
    <t>T'way Air</t>
  </si>
  <si>
    <t>TWAYAIR</t>
  </si>
  <si>
    <t>TWO</t>
  </si>
  <si>
    <t>Twente Airlines</t>
  </si>
  <si>
    <t>TCY</t>
  </si>
  <si>
    <t>Twin Cities Air Service</t>
  </si>
  <si>
    <t>TWIN CITY</t>
  </si>
  <si>
    <t>T7</t>
  </si>
  <si>
    <t>TJT</t>
  </si>
  <si>
    <t>Twin Jet</t>
  </si>
  <si>
    <t>TWINJET</t>
  </si>
  <si>
    <t>TNY</t>
  </si>
  <si>
    <t>Twin Town Leasing  Company</t>
  </si>
  <si>
    <t>TWINCAL</t>
  </si>
  <si>
    <t>TWJ</t>
  </si>
  <si>
    <t>Twinjet Aircraft Sales</t>
  </si>
  <si>
    <t>TYW</t>
  </si>
  <si>
    <t>Tyrol Air Ambulance</t>
  </si>
  <si>
    <t>TYROL AMBULANCE</t>
  </si>
  <si>
    <t>VO</t>
  </si>
  <si>
    <t>TYR</t>
  </si>
  <si>
    <t>Tyrolean  Airways</t>
  </si>
  <si>
    <t>TYROLEAN</t>
  </si>
  <si>
    <t>Renamed from Austrian Arrows</t>
  </si>
  <si>
    <t>TJS</t>
  </si>
  <si>
    <t>Tyrolean Jet Services</t>
  </si>
  <si>
    <t>TYROLJET</t>
  </si>
  <si>
    <t>TUM</t>
  </si>
  <si>
    <t>Tyumenspecavia</t>
  </si>
  <si>
    <t>TUMTEL</t>
  </si>
  <si>
    <t>TKK</t>
  </si>
  <si>
    <t>flyADVANCED</t>
  </si>
  <si>
    <t>TARKA</t>
  </si>
  <si>
    <t>Aero Ways Inc. flyADVANCED</t>
  </si>
  <si>
    <t>UEU</t>
  </si>
  <si>
    <t>United European Airlines</t>
  </si>
  <si>
    <t>UNITED EUROPEAN</t>
  </si>
  <si>
    <t>UCG</t>
  </si>
  <si>
    <t>Uniworld Air Cargo</t>
  </si>
  <si>
    <t>UNIWORLD</t>
  </si>
  <si>
    <t>CUH</t>
  </si>
  <si>
    <t>Urumqi Airlines</t>
  </si>
  <si>
    <t>LOULAN</t>
  </si>
  <si>
    <t>DOD</t>
  </si>
  <si>
    <t>USAF Air Mobility Operations Control Center</t>
  </si>
  <si>
    <t>DOI</t>
  </si>
  <si>
    <t>U.S. Department of the Interior</t>
  </si>
  <si>
    <t>INTERIOR</t>
  </si>
  <si>
    <t>Office of Aircraft Services</t>
  </si>
  <si>
    <t>CNV</t>
  </si>
  <si>
    <t>U.S. Navy Reserve Logistic Air Forces</t>
  </si>
  <si>
    <t>CONVOY</t>
  </si>
  <si>
    <t>U.S. Navy Reserve Logistic Air Forces, New Orleans, LA, USA</t>
  </si>
  <si>
    <t>EXM</t>
  </si>
  <si>
    <t>United Kingdom Civil Aviation Authority</t>
  </si>
  <si>
    <t>EXAM</t>
  </si>
  <si>
    <t>CAA Flight Examiners</t>
  </si>
  <si>
    <t>GIH</t>
  </si>
  <si>
    <t>Union des Transports Africains de Guinee</t>
  </si>
  <si>
    <t>TRANSPORT AFRICAIN</t>
  </si>
  <si>
    <t>GKA</t>
  </si>
  <si>
    <t>US Army Parachute Team</t>
  </si>
  <si>
    <t>GOLDEN KNIGHTS</t>
  </si>
  <si>
    <t>GWY</t>
  </si>
  <si>
    <t>USA3000 Airlines</t>
  </si>
  <si>
    <t>GETAWAY</t>
  </si>
  <si>
    <t>B7</t>
  </si>
  <si>
    <t>UIA</t>
  </si>
  <si>
    <t>UNI Air</t>
  </si>
  <si>
    <t>GLORY</t>
  </si>
  <si>
    <t>UAB</t>
  </si>
  <si>
    <t>United Arabian Airlines</t>
  </si>
  <si>
    <t>UNITED ARABIAN</t>
  </si>
  <si>
    <t>UA</t>
  </si>
  <si>
    <t>UAL</t>
  </si>
  <si>
    <t>United Airlines</t>
  </si>
  <si>
    <t>UNITED</t>
  </si>
  <si>
    <t>4H</t>
  </si>
  <si>
    <t>United Airways</t>
  </si>
  <si>
    <t>UNITED BANGLADESH</t>
  </si>
  <si>
    <t>UAC</t>
  </si>
  <si>
    <t>United Air Charters</t>
  </si>
  <si>
    <t>UNITAIR</t>
  </si>
  <si>
    <t>UCS</t>
  </si>
  <si>
    <t>United Carriers Systems</t>
  </si>
  <si>
    <t>UNITED CARRIERS</t>
  </si>
  <si>
    <t>UEA</t>
  </si>
  <si>
    <t>United Eagle Airlines</t>
  </si>
  <si>
    <t>UNITED EAGLE</t>
  </si>
  <si>
    <t>UFS</t>
  </si>
  <si>
    <t>United Feeder Service</t>
  </si>
  <si>
    <t>FEEDER EXPRESS</t>
  </si>
  <si>
    <t>formerly part of United Express</t>
  </si>
  <si>
    <t>CFU</t>
  </si>
  <si>
    <t>MINAIR</t>
  </si>
  <si>
    <t>Civil Aviation Authority Flying Unit</t>
  </si>
  <si>
    <t>KRF</t>
  </si>
  <si>
    <t>United Kingdom Royal VIP Flights</t>
  </si>
  <si>
    <t>KITTYHAWK</t>
  </si>
  <si>
    <t>In Military Aircraft</t>
  </si>
  <si>
    <t>KRH</t>
  </si>
  <si>
    <t>United Kingdom Royal VIP Flight</t>
  </si>
  <si>
    <t>SPARROWHAWK</t>
  </si>
  <si>
    <t>In Civil Chartered Aircraft</t>
  </si>
  <si>
    <t>SDS</t>
  </si>
  <si>
    <t>STANDARDS</t>
  </si>
  <si>
    <t>Training Standards</t>
  </si>
  <si>
    <t>TQF</t>
  </si>
  <si>
    <t>RAINBOW</t>
  </si>
  <si>
    <t>Helicopter Flights</t>
  </si>
  <si>
    <t>CGX</t>
  </si>
  <si>
    <t>United States Coast Guard Auxiliary</t>
  </si>
  <si>
    <t>COASTGUARD AUXAIR</t>
  </si>
  <si>
    <t>AGR</t>
  </si>
  <si>
    <t>United States Department Of Agriculture</t>
  </si>
  <si>
    <t>AGRICULTURE</t>
  </si>
  <si>
    <t>UAD</t>
  </si>
  <si>
    <t>University Air Squadron</t>
  </si>
  <si>
    <t>MOD Boscombe Down</t>
  </si>
  <si>
    <t>UAJ</t>
  </si>
  <si>
    <t>Glasgow</t>
  </si>
  <si>
    <t>UAA</t>
  </si>
  <si>
    <t>Leuchars</t>
  </si>
  <si>
    <t>UAS</t>
  </si>
  <si>
    <t>HBU</t>
  </si>
  <si>
    <t>Universal Avia</t>
  </si>
  <si>
    <t>KHARKIV UNIVERSAL</t>
  </si>
  <si>
    <t>HLE</t>
  </si>
  <si>
    <t>UK HEMS</t>
  </si>
  <si>
    <t>HELIMED</t>
  </si>
  <si>
    <t>JUS</t>
  </si>
  <si>
    <t>USA Jet Airlines</t>
  </si>
  <si>
    <t>JET USA</t>
  </si>
  <si>
    <t>LEA</t>
  </si>
  <si>
    <t>Unijet</t>
  </si>
  <si>
    <t>LEADAIR</t>
  </si>
  <si>
    <t>MSH</t>
  </si>
  <si>
    <t>US Marshals Service</t>
  </si>
  <si>
    <t>MARSHALAIR</t>
  </si>
  <si>
    <t>US Department of Justice</t>
  </si>
  <si>
    <t>NDU</t>
  </si>
  <si>
    <t>University of North Dakota</t>
  </si>
  <si>
    <t>SIOUX</t>
  </si>
  <si>
    <t>Universal Airlines</t>
  </si>
  <si>
    <t>PACIFIC NORTHERN</t>
  </si>
  <si>
    <t>RAU</t>
  </si>
  <si>
    <t>Uganda Royal Airways</t>
  </si>
  <si>
    <t>UGANDA ROYAL</t>
  </si>
  <si>
    <t>SAU</t>
  </si>
  <si>
    <t>United Aviation Services</t>
  </si>
  <si>
    <t>UNISERVE</t>
  </si>
  <si>
    <t>U6</t>
  </si>
  <si>
    <t>SVR</t>
  </si>
  <si>
    <t>Ural Airlines</t>
  </si>
  <si>
    <t>SVERDLOVSK AIR</t>
  </si>
  <si>
    <t>TRB</t>
  </si>
  <si>
    <t>Ukraine Transavia</t>
  </si>
  <si>
    <t>KIROVTRANS</t>
  </si>
  <si>
    <t>UAF</t>
  </si>
  <si>
    <t>United Arab Emirates Air Force</t>
  </si>
  <si>
    <t>UNIFORCE</t>
  </si>
  <si>
    <t>UAI</t>
  </si>
  <si>
    <t>Union Africaine des Transports</t>
  </si>
  <si>
    <t>UNAIR</t>
  </si>
  <si>
    <t>UCC</t>
  </si>
  <si>
    <t>Uganda Air Cargo</t>
  </si>
  <si>
    <t>UGANDA CARGO</t>
  </si>
  <si>
    <t>UCH</t>
  </si>
  <si>
    <t>US Airports Air Charter</t>
  </si>
  <si>
    <t>US CHARTER</t>
  </si>
  <si>
    <t>UCO</t>
  </si>
  <si>
    <t>Ucoaviacion</t>
  </si>
  <si>
    <t>UCOAVIACION</t>
  </si>
  <si>
    <t>UES</t>
  </si>
  <si>
    <t>Ues-Avia Aircompany</t>
  </si>
  <si>
    <t>AVIASYSTEM</t>
  </si>
  <si>
    <t>QU</t>
  </si>
  <si>
    <t>Uganda Airlines (1976â€“2001)</t>
  </si>
  <si>
    <t>Ceased operations 2001</t>
  </si>
  <si>
    <t>UR</t>
  </si>
  <si>
    <t>UGD</t>
  </si>
  <si>
    <t>Uganda Airlines</t>
  </si>
  <si>
    <t>CRESTED</t>
  </si>
  <si>
    <t>Started operations in 2019</t>
  </si>
  <si>
    <t>UGC</t>
  </si>
  <si>
    <t>Urgemer Canarias</t>
  </si>
  <si>
    <t>URGEMER</t>
  </si>
  <si>
    <t>UHL</t>
  </si>
  <si>
    <t>Ukrainian Helicopters</t>
  </si>
  <si>
    <t>UKRAINE COPTERS</t>
  </si>
  <si>
    <t>UHS</t>
  </si>
  <si>
    <t>Ulyanovsk Higher Civil Aviation School</t>
  </si>
  <si>
    <t>PILOT AIR</t>
  </si>
  <si>
    <t>UJR</t>
  </si>
  <si>
    <t>Universal Jet Rental de Mexico</t>
  </si>
  <si>
    <t>UNIVERSAL JET</t>
  </si>
  <si>
    <t>UJT</t>
  </si>
  <si>
    <t>Universal Jet Aviation</t>
  </si>
  <si>
    <t>UNI-JET</t>
  </si>
  <si>
    <t>Cancelled 2014 - Renamed Journey Aviation with code JNY</t>
  </si>
  <si>
    <t>UKI</t>
  </si>
  <si>
    <t>UK International Airlines</t>
  </si>
  <si>
    <t>KHALIQ</t>
  </si>
  <si>
    <t>UKL</t>
  </si>
  <si>
    <t>Ukraine Air Alliance</t>
  </si>
  <si>
    <t>UKRAINE ALLIANCE</t>
  </si>
  <si>
    <t>UF</t>
  </si>
  <si>
    <t>UKM</t>
  </si>
  <si>
    <t>UM Airlines</t>
  </si>
  <si>
    <t>UKRAINE MEDITERRANEE</t>
  </si>
  <si>
    <t>Ukraine Mediterranean Airlines</t>
  </si>
  <si>
    <t>UKN</t>
  </si>
  <si>
    <t>Ukraine Air Enterprise</t>
  </si>
  <si>
    <t>ENTERPRISE UKRAINE</t>
  </si>
  <si>
    <t>UKP</t>
  </si>
  <si>
    <t>National Police Air Service</t>
  </si>
  <si>
    <t>POLICE</t>
  </si>
  <si>
    <t>6Z</t>
  </si>
  <si>
    <t>UKS</t>
  </si>
  <si>
    <t>Ukrainian Cargo Airways</t>
  </si>
  <si>
    <t>CARGOTRANS</t>
  </si>
  <si>
    <t>ULT</t>
  </si>
  <si>
    <t>Ultrair</t>
  </si>
  <si>
    <t>ULTRAIR</t>
  </si>
  <si>
    <t>ULH</t>
  </si>
  <si>
    <t>Ultimate HELI</t>
  </si>
  <si>
    <t>ULTIMATEHELI</t>
  </si>
  <si>
    <t>Ultimate HELI (Pty) Ltd</t>
  </si>
  <si>
    <t>ULR</t>
  </si>
  <si>
    <t>Ultimate Air</t>
  </si>
  <si>
    <t>VIPER</t>
  </si>
  <si>
    <t>Ultimate Airways (Pty) Ltd</t>
  </si>
  <si>
    <t>Ultra Air</t>
  </si>
  <si>
    <t>AIR ULTRA</t>
  </si>
  <si>
    <t>UNC</t>
  </si>
  <si>
    <t>Uni-Fly</t>
  </si>
  <si>
    <t>UNICOPTER</t>
  </si>
  <si>
    <t>UNF</t>
  </si>
  <si>
    <t>Union Flights</t>
  </si>
  <si>
    <t>UNION FLIGHTS</t>
  </si>
  <si>
    <t>UNJ</t>
  </si>
  <si>
    <t>Universal Jet</t>
  </si>
  <si>
    <t>PROJET</t>
  </si>
  <si>
    <t>UNS</t>
  </si>
  <si>
    <t>Unsped Paket Servisi</t>
  </si>
  <si>
    <t>UNSPED</t>
  </si>
  <si>
    <t>UNU</t>
  </si>
  <si>
    <t>Unifly Servizi Aerei</t>
  </si>
  <si>
    <t>UNIEURO</t>
  </si>
  <si>
    <t>UPL</t>
  </si>
  <si>
    <t>Ukrainian Pilot School</t>
  </si>
  <si>
    <t>PILOT SCHOOL</t>
  </si>
  <si>
    <t>5X</t>
  </si>
  <si>
    <t>UPS</t>
  </si>
  <si>
    <t>United Parcel Service</t>
  </si>
  <si>
    <t>URV</t>
  </si>
  <si>
    <t>Uraiavia</t>
  </si>
  <si>
    <t>URAI</t>
  </si>
  <si>
    <t>US</t>
  </si>
  <si>
    <t>US Airways</t>
  </si>
  <si>
    <t>defunct, merged with American Airlines in 2015</t>
  </si>
  <si>
    <t>UBG</t>
  </si>
  <si>
    <t>US-Bangla Airlines</t>
  </si>
  <si>
    <t>BANGLA STAR</t>
  </si>
  <si>
    <t>USF</t>
  </si>
  <si>
    <t>USAfrica Airways</t>
  </si>
  <si>
    <t>AFRICA EXPRESS</t>
  </si>
  <si>
    <t>USH</t>
  </si>
  <si>
    <t>US Helicopter</t>
  </si>
  <si>
    <t>US-HELI</t>
  </si>
  <si>
    <t>USJ</t>
  </si>
  <si>
    <t>US Jet</t>
  </si>
  <si>
    <t>USJET</t>
  </si>
  <si>
    <t>USX</t>
  </si>
  <si>
    <t>US Express</t>
  </si>
  <si>
    <t>AIR EXPRESS</t>
  </si>
  <si>
    <t>UTair-Ukraine</t>
  </si>
  <si>
    <t>UT Ukraine</t>
  </si>
  <si>
    <t>UTAir</t>
  </si>
  <si>
    <t>UTAIR-CARGO</t>
  </si>
  <si>
    <t>UT</t>
  </si>
  <si>
    <t>UTA</t>
  </si>
  <si>
    <t>UTair Aviation</t>
  </si>
  <si>
    <t>UTAIR</t>
  </si>
  <si>
    <t>WAS P2 till 2006</t>
  </si>
  <si>
    <t>UTR</t>
  </si>
  <si>
    <t>Utair South Africa</t>
  </si>
  <si>
    <t>AIRUT</t>
  </si>
  <si>
    <t>UTS</t>
  </si>
  <si>
    <t>Ukrainian State Air Traffic Service Enterprise</t>
  </si>
  <si>
    <t>AIRRUH</t>
  </si>
  <si>
    <t>UTU</t>
  </si>
  <si>
    <t>Urartu-Air</t>
  </si>
  <si>
    <t>UVA</t>
  </si>
  <si>
    <t>Universal Airways</t>
  </si>
  <si>
    <t>UNIVERSAL</t>
  </si>
  <si>
    <t>UVG</t>
  </si>
  <si>
    <t>UVM</t>
  </si>
  <si>
    <t>Uvavemex</t>
  </si>
  <si>
    <t>UVAVEMEX</t>
  </si>
  <si>
    <t>Chief of Staff</t>
  </si>
  <si>
    <t>UVN</t>
  </si>
  <si>
    <t>United Aviation</t>
  </si>
  <si>
    <t>UNITED AVIATION</t>
  </si>
  <si>
    <t>HY</t>
  </si>
  <si>
    <t>UZB</t>
  </si>
  <si>
    <t>Uzbekistan Airways</t>
  </si>
  <si>
    <t>UZBEK</t>
  </si>
  <si>
    <t>PS</t>
  </si>
  <si>
    <t>AUI</t>
  </si>
  <si>
    <t>Ukraine International Airlines</t>
  </si>
  <si>
    <t>UKRAINE INTERNATIONAL</t>
  </si>
  <si>
    <t>WEC</t>
  </si>
  <si>
    <t>AIRGO</t>
  </si>
  <si>
    <t>QID</t>
  </si>
  <si>
    <t>USAF 100th Air Refueling Wing</t>
  </si>
  <si>
    <t>QUID</t>
  </si>
  <si>
    <t>UIT</t>
  </si>
  <si>
    <t>University of TromsÃ¸ School of Aviation</t>
  </si>
  <si>
    <t>UNO</t>
  </si>
  <si>
    <t>United Nations</t>
  </si>
  <si>
    <t>UNITED NATIONS</t>
  </si>
  <si>
    <t>UNOxxx followed by P(peacekeeping), or H(Humanitarian)</t>
  </si>
  <si>
    <t>VNL</t>
  </si>
  <si>
    <t>Vanilla Air</t>
  </si>
  <si>
    <t>VANILLA</t>
  </si>
  <si>
    <t>Merged with Peach Aviation</t>
  </si>
  <si>
    <t>VAG</t>
  </si>
  <si>
    <t>Vietravel Airlines</t>
  </si>
  <si>
    <t>VIETRAVEL AIR</t>
  </si>
  <si>
    <t>Volant Aviation International</t>
  </si>
  <si>
    <t>VAR</t>
  </si>
  <si>
    <t>Veca Airlines</t>
  </si>
  <si>
    <t>VECA</t>
  </si>
  <si>
    <t>Volare 22 X</t>
  </si>
  <si>
    <t>VOLAX</t>
  </si>
  <si>
    <t>Voldirect</t>
  </si>
  <si>
    <t>VOLDIR</t>
  </si>
  <si>
    <t>VVV</t>
  </si>
  <si>
    <t>Valair AviaÃ§Ã£o Lda</t>
  </si>
  <si>
    <t>VALAIRJET</t>
  </si>
  <si>
    <t>VivaAerobus</t>
  </si>
  <si>
    <t>VIVA</t>
  </si>
  <si>
    <t>VIL</t>
  </si>
  <si>
    <t>V I Airlink</t>
  </si>
  <si>
    <t>TURTLE DOVE</t>
  </si>
  <si>
    <t>British Virgin Islands</t>
  </si>
  <si>
    <t>VOZ</t>
  </si>
  <si>
    <t>Virgin Australia</t>
  </si>
  <si>
    <t>Previously Used: KANGA, AURORA, VEE-OZ</t>
  </si>
  <si>
    <t>VBA</t>
  </si>
  <si>
    <t>V Bird Airlines Netherlands</t>
  </si>
  <si>
    <t>VEEBEE</t>
  </si>
  <si>
    <t>WIW</t>
  </si>
  <si>
    <t>V-avia Airline</t>
  </si>
  <si>
    <t>VEE-AVIA</t>
  </si>
  <si>
    <t>VBD</t>
  </si>
  <si>
    <t>V-Berd-Avia</t>
  </si>
  <si>
    <t>VEEBIRD-AVIA</t>
  </si>
  <si>
    <t>VAC</t>
  </si>
  <si>
    <t>Vacationair</t>
  </si>
  <si>
    <t>VACATIONAIR</t>
  </si>
  <si>
    <t>RDW</t>
  </si>
  <si>
    <t>Valair AG (Helicoptere)</t>
  </si>
  <si>
    <t>ROADWATCH</t>
  </si>
  <si>
    <t>VLA</t>
  </si>
  <si>
    <t>Valan International Cargo Charter</t>
  </si>
  <si>
    <t>NALAU</t>
  </si>
  <si>
    <t>VLN</t>
  </si>
  <si>
    <t>Valan Limited</t>
  </si>
  <si>
    <t>VALAN</t>
  </si>
  <si>
    <t>EHR</t>
  </si>
  <si>
    <t>Valfell-Verkflug</t>
  </si>
  <si>
    <t>ROTOR</t>
  </si>
  <si>
    <t>VLU</t>
  </si>
  <si>
    <t>Valuair</t>
  </si>
  <si>
    <t>VALUAIR</t>
  </si>
  <si>
    <t>Merged with Jetstar Asia 2014</t>
  </si>
  <si>
    <t>VJA</t>
  </si>
  <si>
    <t>ValuJet Airlines</t>
  </si>
  <si>
    <t>CRITTER</t>
  </si>
  <si>
    <t>Now operating as AirTran Airways. J7 Reassigned.</t>
  </si>
  <si>
    <t>VAA</t>
  </si>
  <si>
    <t>Van Air Europe</t>
  </si>
  <si>
    <t>EUROVAN</t>
  </si>
  <si>
    <t>VGC</t>
  </si>
  <si>
    <t>Vanguardia en AviaciÃ³n en Colima</t>
  </si>
  <si>
    <t>VANGUARDIA COLIMA</t>
  </si>
  <si>
    <t>VGD</t>
  </si>
  <si>
    <t>Vanguard Airlines</t>
  </si>
  <si>
    <t>VANGUARD AIR</t>
  </si>
  <si>
    <t>VRH</t>
  </si>
  <si>
    <t>Varesh Airlines</t>
  </si>
  <si>
    <t>SKY VICTOR</t>
  </si>
  <si>
    <t>0V</t>
  </si>
  <si>
    <t>VFC</t>
  </si>
  <si>
    <t>Vietnam Air Services Company (VASCO)</t>
  </si>
  <si>
    <t>VASCO AIR</t>
  </si>
  <si>
    <t>Vega</t>
  </si>
  <si>
    <t>SEGA</t>
  </si>
  <si>
    <t>WGA</t>
  </si>
  <si>
    <t>Vega Air Company</t>
  </si>
  <si>
    <t>WEGA FRANKO</t>
  </si>
  <si>
    <t>WEL</t>
  </si>
  <si>
    <t>Veles, Ukrainian Aviation Company</t>
  </si>
  <si>
    <t>VELES</t>
  </si>
  <si>
    <t>VTX</t>
  </si>
  <si>
    <t>Verataxis</t>
  </si>
  <si>
    <t>VERATAXIS</t>
  </si>
  <si>
    <t>BTP</t>
  </si>
  <si>
    <t>Veritair</t>
  </si>
  <si>
    <t>NET RAIL</t>
  </si>
  <si>
    <t>VAL</t>
  </si>
  <si>
    <t>Voyageur Airways</t>
  </si>
  <si>
    <t>VOYAGEUR</t>
  </si>
  <si>
    <t>GRV</t>
  </si>
  <si>
    <t>Vernicos Aviation</t>
  </si>
  <si>
    <t>VN</t>
  </si>
  <si>
    <t>HVN</t>
  </si>
  <si>
    <t>Vietnam Airlines</t>
  </si>
  <si>
    <t>VIET NAM</t>
  </si>
  <si>
    <t>TMB</t>
  </si>
  <si>
    <t>Volato</t>
  </si>
  <si>
    <t>Tombo</t>
  </si>
  <si>
    <t>KWA</t>
  </si>
  <si>
    <t>Vozdushnaya Academy</t>
  </si>
  <si>
    <t>VOZAIR</t>
  </si>
  <si>
    <t>NN</t>
  </si>
  <si>
    <t>MOV</t>
  </si>
  <si>
    <t>VIM Airlines</t>
  </si>
  <si>
    <t>MOV AIR</t>
  </si>
  <si>
    <t>MVY</t>
  </si>
  <si>
    <t>VIM-Aviaservice</t>
  </si>
  <si>
    <t>ENV</t>
  </si>
  <si>
    <t>Victoria Aviation</t>
  </si>
  <si>
    <t>ENDEAVOUR</t>
  </si>
  <si>
    <t>VCT</t>
  </si>
  <si>
    <t>Viscount Air Service</t>
  </si>
  <si>
    <t>VISCOUNT AIR</t>
  </si>
  <si>
    <t>SSI</t>
  </si>
  <si>
    <t>SUPER JET</t>
  </si>
  <si>
    <t>FXF</t>
  </si>
  <si>
    <t>VIP Air Charter</t>
  </si>
  <si>
    <t>FOX FLIGHT</t>
  </si>
  <si>
    <t>PAV</t>
  </si>
  <si>
    <t>VIP Avia</t>
  </si>
  <si>
    <t>NICOL</t>
  </si>
  <si>
    <t>PRX</t>
  </si>
  <si>
    <t>PAREX</t>
  </si>
  <si>
    <t>VAT</t>
  </si>
  <si>
    <t>Visionair</t>
  </si>
  <si>
    <t>VISIONAIR</t>
  </si>
  <si>
    <t>VCA</t>
  </si>
  <si>
    <t>VICA - Viacao Charter AÃ©reos</t>
  </si>
  <si>
    <t>VICA</t>
  </si>
  <si>
    <t>VCM</t>
  </si>
  <si>
    <t>Volare Air Charter Company</t>
  </si>
  <si>
    <t>CARMEN</t>
  </si>
  <si>
    <t>Y4</t>
  </si>
  <si>
    <t>VOI</t>
  </si>
  <si>
    <t>Volaris</t>
  </si>
  <si>
    <t>VOLARIS</t>
  </si>
  <si>
    <t>VI</t>
  </si>
  <si>
    <t>VDA</t>
  </si>
  <si>
    <t>Volga-Dnepr Airlines</t>
  </si>
  <si>
    <t>VOLGA</t>
  </si>
  <si>
    <t>VEA</t>
  </si>
  <si>
    <t>Vega Airlines</t>
  </si>
  <si>
    <t>VEGA AIRLINES</t>
  </si>
  <si>
    <t>VEC</t>
  </si>
  <si>
    <t>Venescar Internacional</t>
  </si>
  <si>
    <t>VECAR</t>
  </si>
  <si>
    <t>VEE</t>
  </si>
  <si>
    <t>Victor Echo</t>
  </si>
  <si>
    <t>VICTOR ECHO</t>
  </si>
  <si>
    <t>VEI</t>
  </si>
  <si>
    <t>Virgin Express Ireland</t>
  </si>
  <si>
    <t>GREEN ISLE</t>
  </si>
  <si>
    <t>Merged with Alaska Airlines</t>
  </si>
  <si>
    <t>VJC</t>
  </si>
  <si>
    <t>Vietjet Air</t>
  </si>
  <si>
    <t>VIETJET</t>
  </si>
  <si>
    <t>VES</t>
  </si>
  <si>
    <t>Vieques Air Link</t>
  </si>
  <si>
    <t>VIEQUES</t>
  </si>
  <si>
    <t>TV</t>
  </si>
  <si>
    <t>VEX</t>
  </si>
  <si>
    <t>Virgin Express</t>
  </si>
  <si>
    <t>VIRGIN EXPRESS</t>
  </si>
  <si>
    <t>VFT</t>
  </si>
  <si>
    <t>VZ Flights</t>
  </si>
  <si>
    <t>ZETA FLIGHTS</t>
  </si>
  <si>
    <t>VGN</t>
  </si>
  <si>
    <t>Virgin Nigeria Airways</t>
  </si>
  <si>
    <t>VIRGIN NIGERIA</t>
  </si>
  <si>
    <t>VGV</t>
  </si>
  <si>
    <t>Vologda State Air Enterprise</t>
  </si>
  <si>
    <t>VOLOGDA AIR</t>
  </si>
  <si>
    <t>VHA</t>
  </si>
  <si>
    <t>VH-Air Industrie</t>
  </si>
  <si>
    <t>AIR V-H</t>
  </si>
  <si>
    <t>VHM</t>
  </si>
  <si>
    <t>VHM Schul-und-Charterflug</t>
  </si>
  <si>
    <t>EARLY BIRD</t>
  </si>
  <si>
    <t>VIB</t>
  </si>
  <si>
    <t>Vibroair Flugservice</t>
  </si>
  <si>
    <t>VITUS</t>
  </si>
  <si>
    <t>VIC</t>
  </si>
  <si>
    <t>VIP Servicios AÃ©reos Ejecutivos</t>
  </si>
  <si>
    <t>VIP-EJECUTIVO</t>
  </si>
  <si>
    <t>VIE</t>
  </si>
  <si>
    <t>VIP Empresarial</t>
  </si>
  <si>
    <t>VIP EMPRESARIAL</t>
  </si>
  <si>
    <t>VIF</t>
  </si>
  <si>
    <t>VIF Luftahrt</t>
  </si>
  <si>
    <t>VIENNA FLIGHT</t>
  </si>
  <si>
    <t>VIG</t>
  </si>
  <si>
    <t>Vega Aviation</t>
  </si>
  <si>
    <t>VEGA AVIATION</t>
  </si>
  <si>
    <t>VIH</t>
  </si>
  <si>
    <t>Vichi</t>
  </si>
  <si>
    <t>VICHI</t>
  </si>
  <si>
    <t>VIK</t>
  </si>
  <si>
    <t>Viking Airlines</t>
  </si>
  <si>
    <t>SWEDJET</t>
  </si>
  <si>
    <t>VIN</t>
  </si>
  <si>
    <t>Vinair AeroserviÃ§os</t>
  </si>
  <si>
    <t>VINAIR</t>
  </si>
  <si>
    <t>VS</t>
  </si>
  <si>
    <t>VIR</t>
  </si>
  <si>
    <t>Virgin Atlantic</t>
  </si>
  <si>
    <t>VIRGIN</t>
  </si>
  <si>
    <t>VJM</t>
  </si>
  <si>
    <t>Viajes Ejecutivos Mexicanos</t>
  </si>
  <si>
    <t>VIAJES MEXICANOS</t>
  </si>
  <si>
    <t>VJT</t>
  </si>
  <si>
    <t>Vistajet</t>
  </si>
  <si>
    <t>VISTA</t>
  </si>
  <si>
    <t>VISTA MALTA</t>
  </si>
  <si>
    <t>ZG</t>
  </si>
  <si>
    <t>VVM</t>
  </si>
  <si>
    <t>Viva Macau</t>
  </si>
  <si>
    <t>JACKPOT</t>
  </si>
  <si>
    <t>VLE</t>
  </si>
  <si>
    <t>C.A.I. Second</t>
  </si>
  <si>
    <t>VOLA</t>
  </si>
  <si>
    <t>VLG</t>
  </si>
  <si>
    <t>Vueling Airlines</t>
  </si>
  <si>
    <t>VUELING</t>
  </si>
  <si>
    <t>XF</t>
  </si>
  <si>
    <t>VLK</t>
  </si>
  <si>
    <t>Vladivostok Air</t>
  </si>
  <si>
    <t>VLADAIR</t>
  </si>
  <si>
    <t>Merged with Aurora</t>
  </si>
  <si>
    <t>LC</t>
  </si>
  <si>
    <t>VLO</t>
  </si>
  <si>
    <t>Varig LogÃ­stica</t>
  </si>
  <si>
    <t>VELOG</t>
  </si>
  <si>
    <t>VLT</t>
  </si>
  <si>
    <t>Vertical-T Air Company</t>
  </si>
  <si>
    <t>VERTICAL</t>
  </si>
  <si>
    <t>VMA</t>
  </si>
  <si>
    <t>Vero Monmouth Airlines</t>
  </si>
  <si>
    <t>VERO MONMOUTH</t>
  </si>
  <si>
    <t>VNK</t>
  </si>
  <si>
    <t>Vipport Joint Stock Company</t>
  </si>
  <si>
    <t>VOA</t>
  </si>
  <si>
    <t>Viaggio Air</t>
  </si>
  <si>
    <t>VIAGGIO</t>
  </si>
  <si>
    <t>VOG</t>
  </si>
  <si>
    <t>Voyager Airlines</t>
  </si>
  <si>
    <t>VOYAGER AIR</t>
  </si>
  <si>
    <t>9V</t>
  </si>
  <si>
    <t>Vipair Airlines</t>
  </si>
  <si>
    <t>VIAIR</t>
  </si>
  <si>
    <t>VPB</t>
  </si>
  <si>
    <t>Veteran Air</t>
  </si>
  <si>
    <t>VETERAN</t>
  </si>
  <si>
    <t>VPV</t>
  </si>
  <si>
    <t>VIP-Avia</t>
  </si>
  <si>
    <t>VIP AVIA</t>
  </si>
  <si>
    <t>VRA</t>
  </si>
  <si>
    <t>Vertair</t>
  </si>
  <si>
    <t>VERITAIR</t>
  </si>
  <si>
    <t>Volare Airlines</t>
  </si>
  <si>
    <t>UKRAINE VOLARE</t>
  </si>
  <si>
    <t>VRL</t>
  </si>
  <si>
    <t>Voar Lda</t>
  </si>
  <si>
    <t>VOAR LINHAS</t>
  </si>
  <si>
    <t>RG</t>
  </si>
  <si>
    <t>VRN</t>
  </si>
  <si>
    <t>Varig</t>
  </si>
  <si>
    <t>VARIG</t>
  </si>
  <si>
    <t>VVC</t>
  </si>
  <si>
    <t>Viva Air Colombia</t>
  </si>
  <si>
    <t>Commenced operations on May 25, 2012</t>
  </si>
  <si>
    <t>VSB</t>
  </si>
  <si>
    <t>Vickers Limited</t>
  </si>
  <si>
    <t>VICKERS</t>
  </si>
  <si>
    <t>VSN</t>
  </si>
  <si>
    <t>Vision Airways Corporation</t>
  </si>
  <si>
    <t>VISION</t>
  </si>
  <si>
    <t>VSO</t>
  </si>
  <si>
    <t>Voronezh Aircraft Manufacturing Society</t>
  </si>
  <si>
    <t>VASO</t>
  </si>
  <si>
    <t>VSP</t>
  </si>
  <si>
    <t>VASP</t>
  </si>
  <si>
    <t>VSS</t>
  </si>
  <si>
    <t>Virign Islands Seaplane Shuttle</t>
  </si>
  <si>
    <t>WATERBIRD</t>
  </si>
  <si>
    <t>VTC</t>
  </si>
  <si>
    <t>Vuelos Especializados Tollocan</t>
  </si>
  <si>
    <t>VUELOS TOLLOCAN</t>
  </si>
  <si>
    <t>VTH</t>
  </si>
  <si>
    <t>Vuelos Corporativos de Tehuacan</t>
  </si>
  <si>
    <t>VUELOS TEHUACAN</t>
  </si>
  <si>
    <t>VOE</t>
  </si>
  <si>
    <t>Volotea</t>
  </si>
  <si>
    <t>VOLOTEA</t>
  </si>
  <si>
    <t>VTK</t>
  </si>
  <si>
    <t>Vostok Airlines</t>
  </si>
  <si>
    <t>VOSTOK</t>
  </si>
  <si>
    <t>VTL</t>
  </si>
  <si>
    <t>Victor Tagle Larrain</t>
  </si>
  <si>
    <t>VITALA</t>
  </si>
  <si>
    <t>VTV</t>
  </si>
  <si>
    <t>Vointeh</t>
  </si>
  <si>
    <t>VOINTEH</t>
  </si>
  <si>
    <t>VUR</t>
  </si>
  <si>
    <t>VIP Ecuador</t>
  </si>
  <si>
    <t>VIPEC</t>
  </si>
  <si>
    <t>VUS</t>
  </si>
  <si>
    <t>Vuela Bus</t>
  </si>
  <si>
    <t>VUELA BUS</t>
  </si>
  <si>
    <t>VZL</t>
  </si>
  <si>
    <t>Vzlyet</t>
  </si>
  <si>
    <t>VZLYET</t>
  </si>
  <si>
    <t>VG</t>
  </si>
  <si>
    <t>VLM</t>
  </si>
  <si>
    <t>VLM Airlines</t>
  </si>
  <si>
    <t>RUBENS</t>
  </si>
  <si>
    <t>WCY</t>
  </si>
  <si>
    <t>Viking Express</t>
  </si>
  <si>
    <t>TITAN AIR</t>
  </si>
  <si>
    <t>WEV</t>
  </si>
  <si>
    <t>Victoria International Airways</t>
  </si>
  <si>
    <t>VICTORIA UGANDA</t>
  </si>
  <si>
    <t>WLG</t>
  </si>
  <si>
    <t>Air Volga</t>
  </si>
  <si>
    <t>GOUMRAK</t>
  </si>
  <si>
    <t>Viennair</t>
  </si>
  <si>
    <t>VIENNAIR</t>
  </si>
  <si>
    <t>UK</t>
  </si>
  <si>
    <t>VTI</t>
  </si>
  <si>
    <t>Vistara</t>
  </si>
  <si>
    <t>Commenced operations 9 January 2015</t>
  </si>
  <si>
    <t>WDL</t>
  </si>
  <si>
    <t>WDL Aviation</t>
  </si>
  <si>
    <t>WRR</t>
  </si>
  <si>
    <t>WRA Inc</t>
  </si>
  <si>
    <t>WRAP AIR</t>
  </si>
  <si>
    <t>XWS</t>
  </si>
  <si>
    <t>WSI Corporation</t>
  </si>
  <si>
    <t>CGG</t>
  </si>
  <si>
    <t>Walmart Aviation</t>
  </si>
  <si>
    <t>CHARGE</t>
  </si>
  <si>
    <t>Walsten Air Services</t>
  </si>
  <si>
    <t>WALSTEN</t>
  </si>
  <si>
    <t>GOT</t>
  </si>
  <si>
    <t>WaltAir</t>
  </si>
  <si>
    <t>GOTHIC</t>
  </si>
  <si>
    <t>WPT</t>
  </si>
  <si>
    <t>Wapiti Aviation</t>
  </si>
  <si>
    <t>WAPITI</t>
  </si>
  <si>
    <t>WAV</t>
  </si>
  <si>
    <t>Warbelow's Air Ventures</t>
  </si>
  <si>
    <t>WARBELOW</t>
  </si>
  <si>
    <t>ATX</t>
  </si>
  <si>
    <t>Warwickshire Aerocentre Ltd.</t>
  </si>
  <si>
    <t>AIRTAX</t>
  </si>
  <si>
    <t>WT</t>
  </si>
  <si>
    <t>WSG</t>
  </si>
  <si>
    <t>Wasaya Airways</t>
  </si>
  <si>
    <t>WASAYA</t>
  </si>
  <si>
    <t>WTC</t>
  </si>
  <si>
    <t>Weasua Air Transport Company</t>
  </si>
  <si>
    <t>WATCO</t>
  </si>
  <si>
    <t>WEB</t>
  </si>
  <si>
    <t>WebJet Linhas AÃ©reas</t>
  </si>
  <si>
    <t>WEB-BRASIL</t>
  </si>
  <si>
    <t>TDB</t>
  </si>
  <si>
    <t>Welch Aviation</t>
  </si>
  <si>
    <t>THUNDER BAY</t>
  </si>
  <si>
    <t>2W</t>
  </si>
  <si>
    <t>WLC</t>
  </si>
  <si>
    <t>Welcome Air</t>
  </si>
  <si>
    <t>WELCOMEAIR</t>
  </si>
  <si>
    <t>BLW</t>
  </si>
  <si>
    <t>Wermlandsflyg AB</t>
  </si>
  <si>
    <t>WCB</t>
  </si>
  <si>
    <t>West Africa Airlines</t>
  </si>
  <si>
    <t>KILO YANKEE</t>
  </si>
  <si>
    <t>WTF</t>
  </si>
  <si>
    <t>West African Air Transport</t>
  </si>
  <si>
    <t>WESTAF AIRTRANS</t>
  </si>
  <si>
    <t>WZ</t>
  </si>
  <si>
    <t>WSF</t>
  </si>
  <si>
    <t>West African Airlines</t>
  </si>
  <si>
    <t>WAC</t>
  </si>
  <si>
    <t>West African Cargo Airlines</t>
  </si>
  <si>
    <t>WESTAF CARGO</t>
  </si>
  <si>
    <t>WLX</t>
  </si>
  <si>
    <t>West Air Luxembourg</t>
  </si>
  <si>
    <t>WEST LUX</t>
  </si>
  <si>
    <t>SWN</t>
  </si>
  <si>
    <t>West Air Sweden</t>
  </si>
  <si>
    <t>AIR SWEDEN</t>
  </si>
  <si>
    <t>YH</t>
  </si>
  <si>
    <t>WCW</t>
  </si>
  <si>
    <t>West Caribbean Airways</t>
  </si>
  <si>
    <t>WEST</t>
  </si>
  <si>
    <t>WCR</t>
  </si>
  <si>
    <t>West Caribbean Costa Rica</t>
  </si>
  <si>
    <t>WEST CARIBBEAN</t>
  </si>
  <si>
    <t>8O</t>
  </si>
  <si>
    <t>YWZ</t>
  </si>
  <si>
    <t>West Coast Air</t>
  </si>
  <si>
    <t>COAST AIR</t>
  </si>
  <si>
    <t>West Coast Airlines</t>
  </si>
  <si>
    <t>WCG</t>
  </si>
  <si>
    <t>WHISKY INDIA</t>
  </si>
  <si>
    <t>WCA</t>
  </si>
  <si>
    <t>West Coast Airways</t>
  </si>
  <si>
    <t>WEST-LEONE</t>
  </si>
  <si>
    <t>West Coast Charters</t>
  </si>
  <si>
    <t>TEE</t>
  </si>
  <si>
    <t>West Freugh DTEO</t>
  </si>
  <si>
    <t>TEEBIRD</t>
  </si>
  <si>
    <t>WEW</t>
  </si>
  <si>
    <t>West Wind Aviation</t>
  </si>
  <si>
    <t>WESTWIND</t>
  </si>
  <si>
    <t>WS</t>
  </si>
  <si>
    <t>WJA</t>
  </si>
  <si>
    <t>WestJet</t>
  </si>
  <si>
    <t>WESTJET</t>
  </si>
  <si>
    <t>WAA</t>
  </si>
  <si>
    <t>Westair Aviation</t>
  </si>
  <si>
    <t>WESTAIR WINGS</t>
  </si>
  <si>
    <t>WSC</t>
  </si>
  <si>
    <t>Westair Cargo Airlines</t>
  </si>
  <si>
    <t>WESTCAR</t>
  </si>
  <si>
    <t>PCM</t>
  </si>
  <si>
    <t>Westair Industries</t>
  </si>
  <si>
    <t>PAC VALLEY</t>
  </si>
  <si>
    <t>BLK</t>
  </si>
  <si>
    <t>Westcoast Energy</t>
  </si>
  <si>
    <t>BLUE FLAME</t>
  </si>
  <si>
    <t>ST*</t>
  </si>
  <si>
    <t>Western Aircraft, Inc</t>
  </si>
  <si>
    <t>SAWTOOTH</t>
  </si>
  <si>
    <t>WST</t>
  </si>
  <si>
    <t>Western Air</t>
  </si>
  <si>
    <t>WESTERN BAHAMAS</t>
  </si>
  <si>
    <t>NPC</t>
  </si>
  <si>
    <t>Western Air Couriers</t>
  </si>
  <si>
    <t>NORPAC</t>
  </si>
  <si>
    <t>WAE</t>
  </si>
  <si>
    <t>Western Air Express</t>
  </si>
  <si>
    <t>WESTERN EXPRESS</t>
  </si>
  <si>
    <t>WAL</t>
  </si>
  <si>
    <t>Western Airlines</t>
  </si>
  <si>
    <t>WESTERN</t>
  </si>
  <si>
    <t>the Netherlands</t>
  </si>
  <si>
    <t>Western Arctic Air</t>
  </si>
  <si>
    <t>WESTERN ARCTIC</t>
  </si>
  <si>
    <t>WTV</t>
  </si>
  <si>
    <t>Western Aviators</t>
  </si>
  <si>
    <t>WESTAVIA</t>
  </si>
  <si>
    <t>Western Express Air</t>
  </si>
  <si>
    <t>ARIZONA</t>
  </si>
  <si>
    <t>defunct in 2007</t>
  </si>
  <si>
    <t>Western Express Air Lines</t>
  </si>
  <si>
    <t>WEST EX</t>
  </si>
  <si>
    <t>WGN</t>
  </si>
  <si>
    <t>Western Global Airlines</t>
  </si>
  <si>
    <t>WESTERN GLOBAL</t>
  </si>
  <si>
    <t>KMR</t>
  </si>
  <si>
    <t>Western Pacific Airlines</t>
  </si>
  <si>
    <t>KOMSTAR</t>
  </si>
  <si>
    <t>WPA</t>
  </si>
  <si>
    <t>Western Pacific Airservice</t>
  </si>
  <si>
    <t>WESTPAC</t>
  </si>
  <si>
    <t>WSL</t>
  </si>
  <si>
    <t>Westflight Aviation</t>
  </si>
  <si>
    <t>WEST LINE</t>
  </si>
  <si>
    <t>WSA</t>
  </si>
  <si>
    <t>Westgates Airlines</t>
  </si>
  <si>
    <t>WESTATES</t>
  </si>
  <si>
    <t>WHE</t>
  </si>
  <si>
    <t>Westland Helicopters</t>
  </si>
  <si>
    <t>WESTLAND</t>
  </si>
  <si>
    <t>WTP</t>
  </si>
  <si>
    <t>Westpoint Air</t>
  </si>
  <si>
    <t>WESTPOINT</t>
  </si>
  <si>
    <t>WWD</t>
  </si>
  <si>
    <t>Westward Airways</t>
  </si>
  <si>
    <t>WESTWARD</t>
  </si>
  <si>
    <t>WHT</t>
  </si>
  <si>
    <t>White</t>
  </si>
  <si>
    <t>WHITEJET</t>
  </si>
  <si>
    <t>WEA</t>
  </si>
  <si>
    <t>White Eagle Aviation</t>
  </si>
  <si>
    <t>WHITE EAGLE</t>
  </si>
  <si>
    <t>WRA</t>
  </si>
  <si>
    <t>White River Air Services</t>
  </si>
  <si>
    <t>WWL</t>
  </si>
  <si>
    <t>Whyalla Airlines</t>
  </si>
  <si>
    <t>WF</t>
  </si>
  <si>
    <t>WIF</t>
  </si>
  <si>
    <t>WiderÃ¸e</t>
  </si>
  <si>
    <t>WIDEROE</t>
  </si>
  <si>
    <t>Wien Air Alaska</t>
  </si>
  <si>
    <t>WIEN</t>
  </si>
  <si>
    <t>Wien Consolidated Airlines from 1968-1973</t>
  </si>
  <si>
    <t>WIG</t>
  </si>
  <si>
    <t>Wiggins Airways</t>
  </si>
  <si>
    <t>WIGGINS AIRWAYS</t>
  </si>
  <si>
    <t>WHS</t>
  </si>
  <si>
    <t>Wiking Helikopter Service</t>
  </si>
  <si>
    <t>WEEKING</t>
  </si>
  <si>
    <t>WFO</t>
  </si>
  <si>
    <t>Wilbur's Flight Operations</t>
  </si>
  <si>
    <t>WILBURS</t>
  </si>
  <si>
    <t>WGP</t>
  </si>
  <si>
    <t>Williams Grand Prix Engineering</t>
  </si>
  <si>
    <t>GRAND PRIX</t>
  </si>
  <si>
    <t>WDA</t>
  </si>
  <si>
    <t>Wimbi Dira Airways</t>
  </si>
  <si>
    <t>WIMBI DIRA</t>
  </si>
  <si>
    <t>WNA</t>
  </si>
  <si>
    <t>Winair</t>
  </si>
  <si>
    <t>WINAIR</t>
  </si>
  <si>
    <t>IV</t>
  </si>
  <si>
    <t>JET</t>
  </si>
  <si>
    <t>Wind Jet</t>
  </si>
  <si>
    <t>GHIBLI</t>
  </si>
  <si>
    <t>WSI</t>
  </si>
  <si>
    <t>Wind Spirit Air</t>
  </si>
  <si>
    <t>WIND SPIRIT</t>
  </si>
  <si>
    <t>7W</t>
  </si>
  <si>
    <t>QGA</t>
  </si>
  <si>
    <t>Windrose Air</t>
  </si>
  <si>
    <t>QUADRIGA</t>
  </si>
  <si>
    <t>WIA</t>
  </si>
  <si>
    <t>Windward Islands Airways International</t>
  </si>
  <si>
    <t>WINDWARD</t>
  </si>
  <si>
    <t>WON</t>
  </si>
  <si>
    <t>Wings Air</t>
  </si>
  <si>
    <t>WINGS ABADI</t>
  </si>
  <si>
    <t>Subsidiary of Lion Air</t>
  </si>
  <si>
    <t>WAT</t>
  </si>
  <si>
    <t>Wings Air Transport</t>
  </si>
  <si>
    <t>WAW</t>
  </si>
  <si>
    <t>Wings Airways</t>
  </si>
  <si>
    <t>WING SHUTTLE</t>
  </si>
  <si>
    <t>WOL</t>
  </si>
  <si>
    <t>Wings Aviation</t>
  </si>
  <si>
    <t>WINGJET</t>
  </si>
  <si>
    <t>WEX</t>
  </si>
  <si>
    <t>Wings Express</t>
  </si>
  <si>
    <t>WINGS EXPRESS</t>
  </si>
  <si>
    <t>WLB</t>
  </si>
  <si>
    <t>Wings of Lebanon Aviation</t>
  </si>
  <si>
    <t>WING LEBANON</t>
  </si>
  <si>
    <t>WIN</t>
  </si>
  <si>
    <t>Winlink</t>
  </si>
  <si>
    <t>WINLINK</t>
  </si>
  <si>
    <t>WAG</t>
  </si>
  <si>
    <t>Wisconsin Air National Guard</t>
  </si>
  <si>
    <t>WSM</t>
  </si>
  <si>
    <t>Wisman Aviation</t>
  </si>
  <si>
    <t>WISMAN</t>
  </si>
  <si>
    <t>8Z</t>
  </si>
  <si>
    <t>WVL</t>
  </si>
  <si>
    <t>Wizz Air Bulgaria</t>
  </si>
  <si>
    <t>WIZZBUL</t>
  </si>
  <si>
    <t>defunct in 2011</t>
  </si>
  <si>
    <t>W6</t>
  </si>
  <si>
    <t>WZZ</t>
  </si>
  <si>
    <t>Wizz Air</t>
  </si>
  <si>
    <t>WIZZAIR</t>
  </si>
  <si>
    <t>WMT</t>
  </si>
  <si>
    <t>Wizz Air Malta</t>
  </si>
  <si>
    <t>WIZZ AIR MALTA</t>
  </si>
  <si>
    <t>WUK</t>
  </si>
  <si>
    <t>Wizz Air UK</t>
  </si>
  <si>
    <t>WIZZ GO</t>
  </si>
  <si>
    <t>WNR</t>
  </si>
  <si>
    <t>Wondair on Demand Aviation</t>
  </si>
  <si>
    <t>WONDAIR</t>
  </si>
  <si>
    <t>CWY</t>
  </si>
  <si>
    <t>Woodgate Aviation</t>
  </si>
  <si>
    <t>CAUSEWAY</t>
  </si>
  <si>
    <t>WOA</t>
  </si>
  <si>
    <t>World Airways</t>
  </si>
  <si>
    <t>WORLD</t>
  </si>
  <si>
    <t>XWW</t>
  </si>
  <si>
    <t>World Weatherwatch</t>
  </si>
  <si>
    <t>WWM</t>
  </si>
  <si>
    <t>World Wing Aviation</t>
  </si>
  <si>
    <t>MANAS WING</t>
  </si>
  <si>
    <t>CSW</t>
  </si>
  <si>
    <t>SW Italia</t>
  </si>
  <si>
    <t>SILKITALIA</t>
  </si>
  <si>
    <t>WWS</t>
  </si>
  <si>
    <t>Worldwide Aviation Services</t>
  </si>
  <si>
    <t>WWI</t>
  </si>
  <si>
    <t>Worldwide Jet Charter</t>
  </si>
  <si>
    <t>WORLDWIDE</t>
  </si>
  <si>
    <t>WOW air</t>
  </si>
  <si>
    <t>WRT</t>
  </si>
  <si>
    <t>Wright Airlines</t>
  </si>
  <si>
    <t>WRIGHT-AIR</t>
  </si>
  <si>
    <t>WRF</t>
  </si>
  <si>
    <t>Wright Air Service</t>
  </si>
  <si>
    <t>WRIGHT FLYER</t>
  </si>
  <si>
    <t>CWU</t>
  </si>
  <si>
    <t>Wuhan Airlines</t>
  </si>
  <si>
    <t>WUHAN AIR</t>
  </si>
  <si>
    <t>WYC</t>
  </si>
  <si>
    <t>Wycombe Air Centre</t>
  </si>
  <si>
    <t>WYCOMBE</t>
  </si>
  <si>
    <t>WYG</t>
  </si>
  <si>
    <t>Wyoming Airlines</t>
  </si>
  <si>
    <t>WYOMING</t>
  </si>
  <si>
    <t>WAN</t>
  </si>
  <si>
    <t>Wataniya Airways</t>
  </si>
  <si>
    <t>WATANIYA</t>
  </si>
  <si>
    <t>3W*</t>
  </si>
  <si>
    <t>Wan Air</t>
  </si>
  <si>
    <t>WANAIR</t>
  </si>
  <si>
    <t>WEN</t>
  </si>
  <si>
    <t>WestJet Encore</t>
  </si>
  <si>
    <t>ENCORE</t>
  </si>
  <si>
    <t>XJE</t>
  </si>
  <si>
    <t>X-Jet</t>
  </si>
  <si>
    <t>XAB</t>
  </si>
  <si>
    <t>Xabre Aerolineas</t>
  </si>
  <si>
    <t>AERO XABRE</t>
  </si>
  <si>
    <t>XAE</t>
  </si>
  <si>
    <t>Xair</t>
  </si>
  <si>
    <t>AURA</t>
  </si>
  <si>
    <t>XJC</t>
  </si>
  <si>
    <t>XJC Limited</t>
  </si>
  <si>
    <t>EXCLUSIVE JET</t>
  </si>
  <si>
    <t>XER</t>
  </si>
  <si>
    <t>Xerox Corporation</t>
  </si>
  <si>
    <t>XEROX</t>
  </si>
  <si>
    <t>XRC</t>
  </si>
  <si>
    <t>Express Air Cargo</t>
  </si>
  <si>
    <t>TUNISIA CARGO</t>
  </si>
  <si>
    <t>MF</t>
  </si>
  <si>
    <t>CXA</t>
  </si>
  <si>
    <t>Xiamen Airlines</t>
  </si>
  <si>
    <t>XIAMEN AIR</t>
  </si>
  <si>
    <t>CXJ</t>
  </si>
  <si>
    <t>Xinjiang Airlines</t>
  </si>
  <si>
    <t>XINJIANG</t>
  </si>
  <si>
    <t>XJT</t>
  </si>
  <si>
    <t>Xjet Limited</t>
  </si>
  <si>
    <t>XRAY</t>
  </si>
  <si>
    <t>SE</t>
  </si>
  <si>
    <t>SEU</t>
  </si>
  <si>
    <t>XL Airways France</t>
  </si>
  <si>
    <t>STARWAY</t>
  </si>
  <si>
    <t>XL Airways Germany</t>
  </si>
  <si>
    <t>XOJ</t>
  </si>
  <si>
    <t>XOJet</t>
  </si>
  <si>
    <t>EXOJET</t>
  </si>
  <si>
    <t>XPS</t>
  </si>
  <si>
    <t>XP International</t>
  </si>
  <si>
    <t>XP PARCEL</t>
  </si>
  <si>
    <t>XN</t>
  </si>
  <si>
    <t>XAR</t>
  </si>
  <si>
    <t>XpressAir</t>
  </si>
  <si>
    <t>XPRESS</t>
  </si>
  <si>
    <t>Renamed from Travel Express  Aviation Services in 2012</t>
  </si>
  <si>
    <t>Xstrata Nickel (Raglan Mine)</t>
  </si>
  <si>
    <t>RAGLAN</t>
  </si>
  <si>
    <t>DGA</t>
  </si>
  <si>
    <t>Yellow River Delta General Aviation</t>
  </si>
  <si>
    <t>YELLOW RIVER</t>
  </si>
  <si>
    <t>Yak Air</t>
  </si>
  <si>
    <t>YAKAIR GEORGIA</t>
  </si>
  <si>
    <t>AKY</t>
  </si>
  <si>
    <t>Yak-Service</t>
  </si>
  <si>
    <t>YAK-SERVICE</t>
  </si>
  <si>
    <t>YAK</t>
  </si>
  <si>
    <t>Yakolev</t>
  </si>
  <si>
    <t>YAK AVIA</t>
  </si>
  <si>
    <t>Yak Design Bureau</t>
  </si>
  <si>
    <t>LLM</t>
  </si>
  <si>
    <t>Yamal Airlines</t>
  </si>
  <si>
    <t>YAMAL</t>
  </si>
  <si>
    <t>Yakutia Airlines</t>
  </si>
  <si>
    <t>CYG</t>
  </si>
  <si>
    <t>Yana Airlines</t>
  </si>
  <si>
    <t>VICAIR</t>
  </si>
  <si>
    <t>AYG</t>
  </si>
  <si>
    <t>Yangon Airways</t>
  </si>
  <si>
    <t>AIR YANGON</t>
  </si>
  <si>
    <t>Burma</t>
  </si>
  <si>
    <t>Y8</t>
  </si>
  <si>
    <t>YZR</t>
  </si>
  <si>
    <t>Suparna Airlines</t>
  </si>
  <si>
    <t>Former name: Yangtze River Express</t>
  </si>
  <si>
    <t>LYH</t>
  </si>
  <si>
    <t>Yankee Lima Helicopteres</t>
  </si>
  <si>
    <t>HELIGUYANE</t>
  </si>
  <si>
    <t>MHD</t>
  </si>
  <si>
    <t>Yas Air Kish</t>
  </si>
  <si>
    <t>YAS AIR</t>
  </si>
  <si>
    <t>Y0</t>
  </si>
  <si>
    <t>EMJ</t>
  </si>
  <si>
    <t>Yellow Air Taxi/Friendship Airways</t>
  </si>
  <si>
    <t>ELW</t>
  </si>
  <si>
    <t>Yellow Wings Air Services</t>
  </si>
  <si>
    <t>YELLOW WINGS</t>
  </si>
  <si>
    <t>IY</t>
  </si>
  <si>
    <t>IYE</t>
  </si>
  <si>
    <t>Yemenia</t>
  </si>
  <si>
    <t>YEMENI</t>
  </si>
  <si>
    <t>ERV</t>
  </si>
  <si>
    <t>Yerevan-Avia</t>
  </si>
  <si>
    <t>YEREVAN-AVIA</t>
  </si>
  <si>
    <t>NYT</t>
  </si>
  <si>
    <t>Yeti Airlines</t>
  </si>
  <si>
    <t>YETI AIRLINES</t>
  </si>
  <si>
    <t>Domestic</t>
  </si>
  <si>
    <t>YFS</t>
  </si>
  <si>
    <t>Young Flying Service</t>
  </si>
  <si>
    <t>YOUNG AIR</t>
  </si>
  <si>
    <t>AYU</t>
  </si>
  <si>
    <t>Yuhi Air Lines</t>
  </si>
  <si>
    <t>AYE</t>
  </si>
  <si>
    <t>Yunnan Yingan Airlines</t>
  </si>
  <si>
    <t>AIR YING AN</t>
  </si>
  <si>
    <t>Yute Air Alaska</t>
  </si>
  <si>
    <t>defunct 2017</t>
  </si>
  <si>
    <t>UGN</t>
  </si>
  <si>
    <t>Yuzhnaya Aircompany</t>
  </si>
  <si>
    <t>PLUTON</t>
  </si>
  <si>
    <t>UMK</t>
  </si>
  <si>
    <t>Yuzhmashavia</t>
  </si>
  <si>
    <t>YUZMASH</t>
  </si>
  <si>
    <t>BZE</t>
  </si>
  <si>
    <t>Zenith Aviation</t>
  </si>
  <si>
    <t>ZENSTAR</t>
  </si>
  <si>
    <t>Zaab Air</t>
  </si>
  <si>
    <t>ZAAB AIR</t>
  </si>
  <si>
    <t>AZJ</t>
  </si>
  <si>
    <t>Zas Air</t>
  </si>
  <si>
    <t>AZR</t>
  </si>
  <si>
    <t>Zenith Air</t>
  </si>
  <si>
    <t>ZENAIR</t>
  </si>
  <si>
    <t>Zhejiang Loong Airlines</t>
  </si>
  <si>
    <t>HUALONG</t>
  </si>
  <si>
    <t>CIT</t>
  </si>
  <si>
    <t>Zanesville Aviation</t>
  </si>
  <si>
    <t>ZANE</t>
  </si>
  <si>
    <t>EMR</t>
  </si>
  <si>
    <t>Zenmour Airlines</t>
  </si>
  <si>
    <t>ZENMOUR</t>
  </si>
  <si>
    <t>Zest Airways</t>
  </si>
  <si>
    <t>ZEST AIRWAYS</t>
  </si>
  <si>
    <t>GZQ</t>
  </si>
  <si>
    <t>Zagros Air</t>
  </si>
  <si>
    <t>ZAGROS</t>
  </si>
  <si>
    <t>C4</t>
  </si>
  <si>
    <t>IMX</t>
  </si>
  <si>
    <t>Zimex Aviation</t>
  </si>
  <si>
    <t>ZIMEX</t>
  </si>
  <si>
    <t>IZG</t>
  </si>
  <si>
    <t>Zagros Airlines</t>
  </si>
  <si>
    <t>JTU</t>
  </si>
  <si>
    <t>Zhetysu</t>
  </si>
  <si>
    <t>ZHETYSU</t>
  </si>
  <si>
    <t>KVZ</t>
  </si>
  <si>
    <t>Z-Aero Airlines</t>
  </si>
  <si>
    <t>KZH</t>
  </si>
  <si>
    <t>Zhez Air</t>
  </si>
  <si>
    <t>MBG</t>
  </si>
  <si>
    <t>Zephyr Aviation</t>
  </si>
  <si>
    <t>CHALGROVE</t>
  </si>
  <si>
    <t>MLU</t>
  </si>
  <si>
    <t>Zracno Pristaniste Mali Losinj</t>
  </si>
  <si>
    <t>MALI LOSINJ</t>
  </si>
  <si>
    <t>MZE</t>
  </si>
  <si>
    <t>Zenith Aviation (Malta)</t>
  </si>
  <si>
    <t>ORZ</t>
  </si>
  <si>
    <t>Zorex</t>
  </si>
  <si>
    <t>ZOREX</t>
  </si>
  <si>
    <t>PZY</t>
  </si>
  <si>
    <t>Zapolyarye Airline Company</t>
  </si>
  <si>
    <t>ZAPOLYARYE</t>
  </si>
  <si>
    <t>RZR</t>
  </si>
  <si>
    <t>Zephyr Express</t>
  </si>
  <si>
    <t>RECOVERY</t>
  </si>
  <si>
    <t>RZU</t>
  </si>
  <si>
    <t>Zhersu Avia</t>
  </si>
  <si>
    <t>ZHERSU AVIA</t>
  </si>
  <si>
    <t>SYZ</t>
  </si>
  <si>
    <t>Zil Air</t>
  </si>
  <si>
    <t>ZIL AIR</t>
  </si>
  <si>
    <t>Zanair</t>
  </si>
  <si>
    <t>ZANAIR</t>
  </si>
  <si>
    <t>ZAI</t>
  </si>
  <si>
    <t>Zaire Aero Service</t>
  </si>
  <si>
    <t>ZASAIR</t>
  </si>
  <si>
    <t>Zambia Skyways</t>
  </si>
  <si>
    <t>ZAMBIA SKIES</t>
  </si>
  <si>
    <t>ZAR</t>
  </si>
  <si>
    <t>Zairean Airlines</t>
  </si>
  <si>
    <t>ZAIREAN</t>
  </si>
  <si>
    <t>Domocratic Republic of Congo</t>
  </si>
  <si>
    <t>ZAV</t>
  </si>
  <si>
    <t>Zetavia</t>
  </si>
  <si>
    <t>ZETAVIA</t>
  </si>
  <si>
    <t>ZAW</t>
  </si>
  <si>
    <t>Zoom Airways</t>
  </si>
  <si>
    <t>ZED AIR</t>
  </si>
  <si>
    <t>ZMA</t>
  </si>
  <si>
    <t>Zambezi Airlines</t>
  </si>
  <si>
    <t>ZAMBEZI WINGS</t>
  </si>
  <si>
    <t>RZV</t>
  </si>
  <si>
    <t>Z-Avia</t>
  </si>
  <si>
    <t>ZEDAVIA</t>
  </si>
  <si>
    <t>Q3</t>
  </si>
  <si>
    <t>MBN</t>
  </si>
  <si>
    <t>Zambian Airways</t>
  </si>
  <si>
    <t>ZAMBIANA</t>
  </si>
  <si>
    <t>ZAN</t>
  </si>
  <si>
    <t>Zantop International Airlines</t>
  </si>
  <si>
    <t>ZANTOP</t>
  </si>
  <si>
    <t>ZAS</t>
  </si>
  <si>
    <t>ZAS Airlines of Egypt</t>
  </si>
  <si>
    <t>ZAS AIRLINES</t>
  </si>
  <si>
    <t>CJG</t>
  </si>
  <si>
    <t>Zhejiang Airlines</t>
  </si>
  <si>
    <t>ZHEJIANG</t>
  </si>
  <si>
    <t>CFZ</t>
  </si>
  <si>
    <t>Zhongfei General Aviation</t>
  </si>
  <si>
    <t>ZHONGFEI</t>
  </si>
  <si>
    <t>CYN</t>
  </si>
  <si>
    <t>Zhongyuan Aviation</t>
  </si>
  <si>
    <t>ZHONGYUAN</t>
  </si>
  <si>
    <t>WZP</t>
  </si>
  <si>
    <t>Zip</t>
  </si>
  <si>
    <t>ZIPPER</t>
  </si>
  <si>
    <t>TZP</t>
  </si>
  <si>
    <t>Zipair Tokyo</t>
  </si>
  <si>
    <t>ZIPPY</t>
  </si>
  <si>
    <t>Subsidiary of Japan Airlines</t>
  </si>
  <si>
    <t>Z4</t>
  </si>
  <si>
    <t>OOM</t>
  </si>
  <si>
    <t>Zoom Airlines</t>
  </si>
  <si>
    <t>ZOOM</t>
  </si>
  <si>
    <t>defunct, ICAO Code and callsign no longer 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</si>
</sst>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651A-BC81-4548-AD2D-65034C3FB54B}">
  <dimension ref="A1:H6218"/>
  <sheetViews>
    <sheetView tabSelected="1" workbookViewId="0">
      <selection activeCell="J9" sqref="J9"/>
    </sheetView>
  </sheetViews>
  <sheetFormatPr defaultRowHeight="14.4" x14ac:dyDescent="0.3"/>
  <cols>
    <col min="6" max="6" width="109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6.8" x14ac:dyDescent="0.4">
      <c r="A2" t="s">
        <v>293</v>
      </c>
      <c r="B2" t="s">
        <v>1575</v>
      </c>
      <c r="C2" t="s">
        <v>1576</v>
      </c>
      <c r="D2" t="s">
        <v>1577</v>
      </c>
      <c r="E2" t="s">
        <v>828</v>
      </c>
      <c r="F2" t="s">
        <v>125</v>
      </c>
      <c r="H2" s="2" t="str" cm="1">
        <f t="array" aca="1" ref="H2:H6218" ca="1">_xlfn.SORTBY(B2:B6218,_xlfn.RANDARRAY(COUNTA(B2:B6218)))</f>
        <v>DML</v>
      </c>
    </row>
    <row r="3" spans="1:8" x14ac:dyDescent="0.3">
      <c r="A3" t="s">
        <v>149</v>
      </c>
      <c r="B3" t="s">
        <v>150</v>
      </c>
      <c r="C3" t="s">
        <v>151</v>
      </c>
      <c r="D3" t="s">
        <v>130</v>
      </c>
      <c r="E3" t="s">
        <v>152</v>
      </c>
      <c r="F3" t="s">
        <v>125</v>
      </c>
      <c r="H3" t="str">
        <f ca="1"/>
        <v>BSR</v>
      </c>
    </row>
    <row r="4" spans="1:8" x14ac:dyDescent="0.3">
      <c r="A4" t="s">
        <v>1571</v>
      </c>
      <c r="B4" t="s">
        <v>1572</v>
      </c>
      <c r="C4" t="s">
        <v>1573</v>
      </c>
      <c r="D4" t="s">
        <v>1574</v>
      </c>
      <c r="E4" t="s">
        <v>17</v>
      </c>
      <c r="F4" t="s">
        <v>125</v>
      </c>
      <c r="H4" t="str">
        <f ca="1"/>
        <v>CWH</v>
      </c>
    </row>
    <row r="5" spans="1:8" x14ac:dyDescent="0.3">
      <c r="B5" t="s">
        <v>1572</v>
      </c>
      <c r="C5" t="s">
        <v>1578</v>
      </c>
      <c r="D5" t="s">
        <v>1579</v>
      </c>
      <c r="E5" t="s">
        <v>33</v>
      </c>
      <c r="H5" t="str">
        <f ca="1"/>
        <v>EZE</v>
      </c>
    </row>
    <row r="6" spans="1:8" x14ac:dyDescent="0.3">
      <c r="B6" t="s">
        <v>789</v>
      </c>
      <c r="C6" t="s">
        <v>790</v>
      </c>
      <c r="D6" t="s">
        <v>791</v>
      </c>
      <c r="E6" t="s">
        <v>272</v>
      </c>
      <c r="F6" t="s">
        <v>792</v>
      </c>
      <c r="H6" t="str">
        <f ca="1"/>
        <v>SAF</v>
      </c>
    </row>
    <row r="7" spans="1:8" x14ac:dyDescent="0.3">
      <c r="B7" t="s">
        <v>789</v>
      </c>
      <c r="C7" t="s">
        <v>12724</v>
      </c>
      <c r="D7" t="s">
        <v>12725</v>
      </c>
      <c r="E7" t="s">
        <v>33</v>
      </c>
      <c r="F7" t="s">
        <v>12726</v>
      </c>
      <c r="H7" t="str">
        <f ca="1"/>
        <v>LBR</v>
      </c>
    </row>
    <row r="8" spans="1:8" x14ac:dyDescent="0.3">
      <c r="B8" t="s">
        <v>4842</v>
      </c>
      <c r="C8" t="s">
        <v>4843</v>
      </c>
      <c r="D8" t="s">
        <v>4844</v>
      </c>
      <c r="E8" t="s">
        <v>17</v>
      </c>
      <c r="F8" t="s">
        <v>125</v>
      </c>
      <c r="H8" t="str">
        <f ca="1"/>
        <v>LSS</v>
      </c>
    </row>
    <row r="9" spans="1:8" x14ac:dyDescent="0.3">
      <c r="B9" t="s">
        <v>4842</v>
      </c>
      <c r="C9" t="s">
        <v>18834</v>
      </c>
      <c r="D9" t="s">
        <v>18835</v>
      </c>
      <c r="E9" t="s">
        <v>17</v>
      </c>
      <c r="F9" t="s">
        <v>18836</v>
      </c>
      <c r="H9" t="str">
        <f ca="1"/>
        <v>GBX</v>
      </c>
    </row>
    <row r="10" spans="1:8" x14ac:dyDescent="0.3">
      <c r="A10" t="s">
        <v>805</v>
      </c>
      <c r="B10" t="s">
        <v>806</v>
      </c>
      <c r="C10" t="s">
        <v>807</v>
      </c>
      <c r="D10" t="s">
        <v>808</v>
      </c>
      <c r="E10" t="s">
        <v>317</v>
      </c>
      <c r="F10" t="s">
        <v>809</v>
      </c>
      <c r="H10" t="str">
        <f ca="1"/>
        <v>ECC</v>
      </c>
    </row>
    <row r="11" spans="1:8" x14ac:dyDescent="0.3">
      <c r="B11" t="s">
        <v>851</v>
      </c>
      <c r="C11" t="s">
        <v>852</v>
      </c>
      <c r="D11" t="s">
        <v>853</v>
      </c>
      <c r="E11" t="s">
        <v>33</v>
      </c>
      <c r="F11" t="s">
        <v>854</v>
      </c>
      <c r="H11" t="str">
        <f ca="1"/>
        <v>TWJ</v>
      </c>
    </row>
    <row r="12" spans="1:8" x14ac:dyDescent="0.3">
      <c r="A12" t="s">
        <v>241</v>
      </c>
      <c r="B12" t="s">
        <v>851</v>
      </c>
      <c r="C12" t="s">
        <v>855</v>
      </c>
      <c r="D12" t="s">
        <v>853</v>
      </c>
      <c r="E12" t="s">
        <v>33</v>
      </c>
      <c r="F12" t="s">
        <v>856</v>
      </c>
      <c r="H12" t="str">
        <f ca="1"/>
        <v>FSB</v>
      </c>
    </row>
    <row r="13" spans="1:8" x14ac:dyDescent="0.3">
      <c r="A13" t="s">
        <v>4798</v>
      </c>
      <c r="B13" t="s">
        <v>4799</v>
      </c>
      <c r="C13" t="s">
        <v>4800</v>
      </c>
      <c r="D13" t="s">
        <v>4801</v>
      </c>
      <c r="E13" t="s">
        <v>17</v>
      </c>
      <c r="H13" t="str">
        <f ca="1"/>
        <v>ORX</v>
      </c>
    </row>
    <row r="14" spans="1:8" x14ac:dyDescent="0.3">
      <c r="A14" t="s">
        <v>90</v>
      </c>
      <c r="B14" t="s">
        <v>4799</v>
      </c>
      <c r="C14" t="s">
        <v>4802</v>
      </c>
      <c r="D14" t="s">
        <v>4801</v>
      </c>
      <c r="E14" t="s">
        <v>17</v>
      </c>
      <c r="F14" t="s">
        <v>4803</v>
      </c>
      <c r="H14" t="str">
        <f ca="1"/>
        <v>TMY</v>
      </c>
    </row>
    <row r="15" spans="1:8" x14ac:dyDescent="0.3">
      <c r="B15" t="s">
        <v>880</v>
      </c>
      <c r="C15" t="s">
        <v>881</v>
      </c>
      <c r="D15" t="s">
        <v>882</v>
      </c>
      <c r="E15" t="s">
        <v>17</v>
      </c>
      <c r="F15" t="s">
        <v>883</v>
      </c>
      <c r="H15" t="str">
        <f ca="1"/>
        <v>RDZ</v>
      </c>
    </row>
    <row r="16" spans="1:8" x14ac:dyDescent="0.3">
      <c r="A16" t="s">
        <v>857</v>
      </c>
      <c r="B16" t="s">
        <v>858</v>
      </c>
      <c r="C16" t="s">
        <v>859</v>
      </c>
      <c r="D16" t="s">
        <v>860</v>
      </c>
      <c r="E16" t="s">
        <v>272</v>
      </c>
      <c r="F16" t="s">
        <v>861</v>
      </c>
      <c r="H16" t="str">
        <f ca="1"/>
        <v>NAY</v>
      </c>
    </row>
    <row r="17" spans="1:8" x14ac:dyDescent="0.3">
      <c r="B17" t="s">
        <v>858</v>
      </c>
      <c r="C17" t="s">
        <v>4789</v>
      </c>
      <c r="D17" t="s">
        <v>4790</v>
      </c>
      <c r="E17" t="s">
        <v>118</v>
      </c>
      <c r="H17" t="str">
        <f ca="1"/>
        <v>JUA</v>
      </c>
    </row>
    <row r="18" spans="1:8" x14ac:dyDescent="0.3">
      <c r="B18" t="s">
        <v>4795</v>
      </c>
      <c r="C18" t="s">
        <v>4796</v>
      </c>
      <c r="D18" t="s">
        <v>4797</v>
      </c>
      <c r="E18" t="s">
        <v>17</v>
      </c>
      <c r="H18" t="str">
        <f ca="1"/>
        <v>OAE</v>
      </c>
    </row>
    <row r="19" spans="1:8" x14ac:dyDescent="0.3">
      <c r="A19" t="s">
        <v>4804</v>
      </c>
      <c r="B19" t="s">
        <v>4805</v>
      </c>
      <c r="C19" t="s">
        <v>4806</v>
      </c>
      <c r="D19" t="s">
        <v>4807</v>
      </c>
      <c r="E19" t="s">
        <v>17</v>
      </c>
      <c r="H19" t="str">
        <f ca="1"/>
        <v>WES</v>
      </c>
    </row>
    <row r="20" spans="1:8" x14ac:dyDescent="0.3">
      <c r="B20" t="s">
        <v>810</v>
      </c>
      <c r="C20" t="s">
        <v>811</v>
      </c>
      <c r="E20" t="s">
        <v>812</v>
      </c>
      <c r="H20" t="str">
        <f ca="1"/>
        <v>CXA</v>
      </c>
    </row>
    <row r="21" spans="1:8" x14ac:dyDescent="0.3">
      <c r="A21" t="s">
        <v>4812</v>
      </c>
      <c r="B21" t="s">
        <v>4813</v>
      </c>
      <c r="C21" t="s">
        <v>4814</v>
      </c>
      <c r="D21" t="s">
        <v>4815</v>
      </c>
      <c r="E21" t="s">
        <v>606</v>
      </c>
      <c r="F21" t="s">
        <v>4816</v>
      </c>
      <c r="H21" t="str">
        <f ca="1"/>
        <v>SGV</v>
      </c>
    </row>
    <row r="22" spans="1:8" x14ac:dyDescent="0.3">
      <c r="A22" t="s">
        <v>518</v>
      </c>
      <c r="B22" t="s">
        <v>4813</v>
      </c>
      <c r="C22" t="s">
        <v>13363</v>
      </c>
      <c r="D22" t="s">
        <v>13364</v>
      </c>
      <c r="E22" t="s">
        <v>265</v>
      </c>
      <c r="F22" t="s">
        <v>125</v>
      </c>
      <c r="H22" t="str">
        <f ca="1"/>
        <v>JAZ</v>
      </c>
    </row>
    <row r="23" spans="1:8" x14ac:dyDescent="0.3">
      <c r="A23" t="s">
        <v>518</v>
      </c>
      <c r="B23" t="s">
        <v>4813</v>
      </c>
      <c r="C23" t="s">
        <v>13602</v>
      </c>
      <c r="D23" t="s">
        <v>13368</v>
      </c>
      <c r="E23" t="s">
        <v>265</v>
      </c>
      <c r="F23" t="s">
        <v>13603</v>
      </c>
      <c r="H23" t="str">
        <f ca="1"/>
        <v>HHN</v>
      </c>
    </row>
    <row r="24" spans="1:8" x14ac:dyDescent="0.3">
      <c r="B24" t="s">
        <v>813</v>
      </c>
      <c r="C24" t="s">
        <v>814</v>
      </c>
      <c r="D24" t="s">
        <v>815</v>
      </c>
      <c r="E24" t="s">
        <v>17</v>
      </c>
      <c r="H24" t="str">
        <f ca="1"/>
        <v>UAH</v>
      </c>
    </row>
    <row r="25" spans="1:8" x14ac:dyDescent="0.3">
      <c r="B25" t="s">
        <v>506</v>
      </c>
      <c r="C25" t="s">
        <v>507</v>
      </c>
      <c r="D25" t="s">
        <v>508</v>
      </c>
      <c r="E25" t="s">
        <v>509</v>
      </c>
      <c r="H25" t="str">
        <f ca="1"/>
        <v>RBT</v>
      </c>
    </row>
    <row r="26" spans="1:8" x14ac:dyDescent="0.3">
      <c r="B26" t="s">
        <v>506</v>
      </c>
      <c r="C26" t="s">
        <v>816</v>
      </c>
      <c r="D26" t="s">
        <v>817</v>
      </c>
      <c r="E26" t="s">
        <v>537</v>
      </c>
      <c r="F26" t="s">
        <v>125</v>
      </c>
      <c r="H26" t="str">
        <f ca="1"/>
        <v>WML</v>
      </c>
    </row>
    <row r="27" spans="1:8" x14ac:dyDescent="0.3">
      <c r="B27" t="s">
        <v>506</v>
      </c>
      <c r="C27" t="s">
        <v>830</v>
      </c>
      <c r="D27" t="s">
        <v>4849</v>
      </c>
      <c r="E27" t="s">
        <v>10</v>
      </c>
      <c r="F27" t="s">
        <v>125</v>
      </c>
      <c r="H27" t="str">
        <f ca="1"/>
        <v>BFC</v>
      </c>
    </row>
    <row r="28" spans="1:8" x14ac:dyDescent="0.3">
      <c r="A28" t="s">
        <v>999</v>
      </c>
      <c r="B28" t="s">
        <v>1000</v>
      </c>
      <c r="C28" t="s">
        <v>1001</v>
      </c>
      <c r="D28" t="s">
        <v>1002</v>
      </c>
      <c r="E28" t="s">
        <v>272</v>
      </c>
      <c r="F28" t="s">
        <v>125</v>
      </c>
      <c r="H28" t="str">
        <f ca="1"/>
        <v>CBS</v>
      </c>
    </row>
    <row r="29" spans="1:8" x14ac:dyDescent="0.3">
      <c r="B29" t="s">
        <v>1000</v>
      </c>
      <c r="C29" t="s">
        <v>6858</v>
      </c>
      <c r="D29" t="s">
        <v>6859</v>
      </c>
      <c r="E29" t="s">
        <v>1480</v>
      </c>
      <c r="F29" t="s">
        <v>6860</v>
      </c>
      <c r="H29" t="str">
        <f ca="1"/>
        <v>TVR</v>
      </c>
    </row>
    <row r="30" spans="1:8" x14ac:dyDescent="0.3">
      <c r="B30" t="s">
        <v>510</v>
      </c>
      <c r="C30" t="s">
        <v>511</v>
      </c>
      <c r="D30" t="s">
        <v>512</v>
      </c>
      <c r="E30" t="s">
        <v>17</v>
      </c>
      <c r="F30" t="s">
        <v>125</v>
      </c>
      <c r="H30" t="str">
        <f ca="1"/>
        <v>KWN</v>
      </c>
    </row>
    <row r="31" spans="1:8" x14ac:dyDescent="0.3">
      <c r="A31" t="s">
        <v>4831</v>
      </c>
      <c r="B31" t="s">
        <v>510</v>
      </c>
      <c r="C31" t="s">
        <v>4832</v>
      </c>
      <c r="D31" t="s">
        <v>4833</v>
      </c>
      <c r="E31" t="s">
        <v>192</v>
      </c>
      <c r="H31" t="str">
        <f ca="1"/>
        <v>BYL</v>
      </c>
    </row>
    <row r="32" spans="1:8" x14ac:dyDescent="0.3">
      <c r="B32" t="s">
        <v>513</v>
      </c>
      <c r="C32" t="s">
        <v>514</v>
      </c>
      <c r="D32" t="s">
        <v>515</v>
      </c>
      <c r="E32" t="s">
        <v>22</v>
      </c>
      <c r="F32" t="s">
        <v>125</v>
      </c>
      <c r="H32" t="str">
        <f ca="1"/>
        <v>PEL</v>
      </c>
    </row>
    <row r="33" spans="1:8" x14ac:dyDescent="0.3">
      <c r="B33" t="s">
        <v>513</v>
      </c>
      <c r="C33" t="s">
        <v>516</v>
      </c>
      <c r="D33" t="s">
        <v>517</v>
      </c>
      <c r="E33" t="s">
        <v>100</v>
      </c>
      <c r="F33" t="s">
        <v>125</v>
      </c>
      <c r="H33" t="str">
        <f ca="1"/>
        <v>TLM</v>
      </c>
    </row>
    <row r="34" spans="1:8" x14ac:dyDescent="0.3">
      <c r="A34" t="s">
        <v>822</v>
      </c>
      <c r="B34" t="s">
        <v>513</v>
      </c>
      <c r="C34" t="s">
        <v>823</v>
      </c>
      <c r="D34" t="s">
        <v>824</v>
      </c>
      <c r="E34" t="s">
        <v>552</v>
      </c>
      <c r="H34" t="str">
        <f ca="1"/>
        <v>TMX</v>
      </c>
    </row>
    <row r="35" spans="1:8" x14ac:dyDescent="0.3">
      <c r="A35" t="s">
        <v>16311</v>
      </c>
      <c r="B35" t="s">
        <v>513</v>
      </c>
      <c r="C35" t="s">
        <v>17000</v>
      </c>
      <c r="F35" t="s">
        <v>125</v>
      </c>
      <c r="H35" t="str">
        <f ca="1"/>
        <v>CGO</v>
      </c>
    </row>
    <row r="36" spans="1:8" x14ac:dyDescent="0.3">
      <c r="A36" t="s">
        <v>518</v>
      </c>
      <c r="B36" t="s">
        <v>519</v>
      </c>
      <c r="C36" t="s">
        <v>520</v>
      </c>
      <c r="D36" t="s">
        <v>521</v>
      </c>
      <c r="E36" t="s">
        <v>100</v>
      </c>
      <c r="F36" t="s">
        <v>522</v>
      </c>
      <c r="H36" t="str">
        <f ca="1"/>
        <v>ICJ</v>
      </c>
    </row>
    <row r="37" spans="1:8" x14ac:dyDescent="0.3">
      <c r="B37" t="s">
        <v>519</v>
      </c>
      <c r="C37" t="s">
        <v>1014</v>
      </c>
      <c r="E37" t="s">
        <v>537</v>
      </c>
      <c r="H37" t="str">
        <f ca="1"/>
        <v>FMI</v>
      </c>
    </row>
    <row r="38" spans="1:8" x14ac:dyDescent="0.3">
      <c r="B38" t="s">
        <v>825</v>
      </c>
      <c r="C38" t="s">
        <v>826</v>
      </c>
      <c r="D38" t="s">
        <v>827</v>
      </c>
      <c r="E38" t="s">
        <v>828</v>
      </c>
      <c r="F38" t="s">
        <v>829</v>
      </c>
      <c r="H38" t="str">
        <f ca="1"/>
        <v>USX</v>
      </c>
    </row>
    <row r="39" spans="1:8" x14ac:dyDescent="0.3">
      <c r="B39" t="s">
        <v>523</v>
      </c>
      <c r="C39" t="s">
        <v>524</v>
      </c>
      <c r="E39" t="s">
        <v>33</v>
      </c>
      <c r="F39" t="s">
        <v>525</v>
      </c>
      <c r="H39" t="str">
        <f ca="1"/>
        <v>LSR</v>
      </c>
    </row>
    <row r="40" spans="1:8" x14ac:dyDescent="0.3">
      <c r="B40" t="s">
        <v>523</v>
      </c>
      <c r="C40" t="s">
        <v>830</v>
      </c>
      <c r="D40" t="s">
        <v>831</v>
      </c>
      <c r="E40" t="s">
        <v>17</v>
      </c>
      <c r="H40" t="str">
        <f ca="1"/>
        <v>NAI</v>
      </c>
    </row>
    <row r="41" spans="1:8" x14ac:dyDescent="0.3">
      <c r="B41" t="s">
        <v>526</v>
      </c>
      <c r="C41" t="s">
        <v>527</v>
      </c>
      <c r="D41" t="s">
        <v>528</v>
      </c>
      <c r="E41" t="s">
        <v>272</v>
      </c>
      <c r="F41" t="s">
        <v>125</v>
      </c>
      <c r="H41" t="str">
        <f ca="1"/>
        <v>UTN</v>
      </c>
    </row>
    <row r="42" spans="1:8" x14ac:dyDescent="0.3">
      <c r="A42" t="s">
        <v>529</v>
      </c>
      <c r="B42" t="s">
        <v>526</v>
      </c>
      <c r="C42" t="s">
        <v>530</v>
      </c>
      <c r="E42" t="s">
        <v>33</v>
      </c>
      <c r="F42" t="s">
        <v>531</v>
      </c>
      <c r="H42" t="str">
        <f ca="1"/>
        <v>ITX</v>
      </c>
    </row>
    <row r="43" spans="1:8" x14ac:dyDescent="0.3">
      <c r="B43" t="s">
        <v>526</v>
      </c>
      <c r="C43" t="s">
        <v>532</v>
      </c>
      <c r="D43" t="s">
        <v>533</v>
      </c>
      <c r="E43" t="s">
        <v>100</v>
      </c>
      <c r="F43" t="s">
        <v>125</v>
      </c>
      <c r="H43" t="str">
        <f ca="1"/>
        <v>DSH</v>
      </c>
    </row>
    <row r="44" spans="1:8" x14ac:dyDescent="0.3">
      <c r="A44" t="s">
        <v>832</v>
      </c>
      <c r="B44" t="s">
        <v>526</v>
      </c>
      <c r="C44" t="s">
        <v>833</v>
      </c>
      <c r="D44" t="s">
        <v>834</v>
      </c>
      <c r="E44" t="s">
        <v>835</v>
      </c>
      <c r="H44" t="str">
        <f ca="1"/>
        <v>UNJ</v>
      </c>
    </row>
    <row r="45" spans="1:8" x14ac:dyDescent="0.3">
      <c r="B45" t="s">
        <v>288</v>
      </c>
      <c r="C45" t="s">
        <v>289</v>
      </c>
      <c r="D45" t="s">
        <v>290</v>
      </c>
      <c r="E45" t="s">
        <v>58</v>
      </c>
      <c r="H45" t="str">
        <f ca="1"/>
        <v>BXI</v>
      </c>
    </row>
    <row r="46" spans="1:8" x14ac:dyDescent="0.3">
      <c r="B46" t="s">
        <v>288</v>
      </c>
      <c r="C46" t="s">
        <v>840</v>
      </c>
      <c r="D46" t="s">
        <v>841</v>
      </c>
      <c r="E46" t="s">
        <v>162</v>
      </c>
      <c r="F46" t="s">
        <v>125</v>
      </c>
      <c r="H46" t="str">
        <f ca="1"/>
        <v>JJA</v>
      </c>
    </row>
    <row r="47" spans="1:8" x14ac:dyDescent="0.3">
      <c r="A47" t="s">
        <v>1466</v>
      </c>
      <c r="B47" t="s">
        <v>1467</v>
      </c>
      <c r="C47" t="s">
        <v>1468</v>
      </c>
      <c r="D47" t="s">
        <v>1469</v>
      </c>
      <c r="E47" t="s">
        <v>17</v>
      </c>
      <c r="H47" t="str">
        <f ca="1"/>
        <v>CGN</v>
      </c>
    </row>
    <row r="48" spans="1:8" x14ac:dyDescent="0.3">
      <c r="A48" t="s">
        <v>534</v>
      </c>
      <c r="B48" t="s">
        <v>535</v>
      </c>
      <c r="C48" t="s">
        <v>536</v>
      </c>
      <c r="E48" t="s">
        <v>537</v>
      </c>
      <c r="H48" t="str">
        <f ca="1"/>
        <v>MNE</v>
      </c>
    </row>
    <row r="49" spans="1:8" x14ac:dyDescent="0.3">
      <c r="B49" t="s">
        <v>535</v>
      </c>
      <c r="C49" t="s">
        <v>1470</v>
      </c>
      <c r="D49" t="s">
        <v>1471</v>
      </c>
      <c r="E49" t="s">
        <v>272</v>
      </c>
      <c r="F49" t="s">
        <v>125</v>
      </c>
      <c r="H49" t="str">
        <f ca="1"/>
        <v>HLA</v>
      </c>
    </row>
    <row r="50" spans="1:8" x14ac:dyDescent="0.3">
      <c r="B50" t="s">
        <v>386</v>
      </c>
      <c r="C50" t="s">
        <v>387</v>
      </c>
      <c r="D50" t="s">
        <v>388</v>
      </c>
      <c r="E50" t="s">
        <v>208</v>
      </c>
      <c r="H50" t="str">
        <f ca="1"/>
        <v>ARE</v>
      </c>
    </row>
    <row r="51" spans="1:8" x14ac:dyDescent="0.3">
      <c r="B51" t="s">
        <v>386</v>
      </c>
      <c r="C51" t="s">
        <v>1472</v>
      </c>
      <c r="D51" t="s">
        <v>1473</v>
      </c>
      <c r="E51" t="s">
        <v>88</v>
      </c>
      <c r="F51" t="s">
        <v>125</v>
      </c>
      <c r="H51" t="str">
        <f ca="1"/>
        <v>MFR</v>
      </c>
    </row>
    <row r="52" spans="1:8" x14ac:dyDescent="0.3">
      <c r="B52" t="s">
        <v>386</v>
      </c>
      <c r="C52" t="s">
        <v>387</v>
      </c>
      <c r="D52" t="s">
        <v>7078</v>
      </c>
      <c r="E52" t="s">
        <v>208</v>
      </c>
      <c r="H52" t="str">
        <f ca="1"/>
        <v>HSH</v>
      </c>
    </row>
    <row r="53" spans="1:8" x14ac:dyDescent="0.3">
      <c r="B53" t="s">
        <v>1474</v>
      </c>
      <c r="C53" t="s">
        <v>1475</v>
      </c>
      <c r="D53" t="s">
        <v>1476</v>
      </c>
      <c r="E53" t="s">
        <v>1212</v>
      </c>
      <c r="H53" t="str">
        <f ca="1"/>
        <v>BEL</v>
      </c>
    </row>
    <row r="54" spans="1:8" x14ac:dyDescent="0.3">
      <c r="A54" t="s">
        <v>1281</v>
      </c>
      <c r="B54" t="s">
        <v>1282</v>
      </c>
      <c r="C54" t="s">
        <v>1283</v>
      </c>
      <c r="D54" t="s">
        <v>1284</v>
      </c>
      <c r="E54" t="s">
        <v>1285</v>
      </c>
      <c r="H54" t="str">
        <f ca="1"/>
        <v>FIX</v>
      </c>
    </row>
    <row r="55" spans="1:8" x14ac:dyDescent="0.3">
      <c r="B55" t="s">
        <v>133</v>
      </c>
      <c r="C55" t="s">
        <v>134</v>
      </c>
      <c r="D55" t="s">
        <v>135</v>
      </c>
      <c r="E55" t="s">
        <v>136</v>
      </c>
      <c r="F55" t="s">
        <v>137</v>
      </c>
      <c r="H55" t="str">
        <f ca="1"/>
        <v>AIE</v>
      </c>
    </row>
    <row r="56" spans="1:8" x14ac:dyDescent="0.3">
      <c r="B56" t="s">
        <v>133</v>
      </c>
      <c r="C56" t="s">
        <v>541</v>
      </c>
      <c r="D56" t="s">
        <v>542</v>
      </c>
      <c r="E56" t="s">
        <v>239</v>
      </c>
      <c r="F56" t="s">
        <v>125</v>
      </c>
      <c r="H56" t="str">
        <f ca="1"/>
        <v>PAX</v>
      </c>
    </row>
    <row r="57" spans="1:8" x14ac:dyDescent="0.3">
      <c r="B57" t="s">
        <v>1477</v>
      </c>
      <c r="C57" t="s">
        <v>1478</v>
      </c>
      <c r="D57" t="s">
        <v>1479</v>
      </c>
      <c r="E57" t="s">
        <v>1480</v>
      </c>
      <c r="H57" t="str">
        <f ca="1"/>
        <v>HAW</v>
      </c>
    </row>
    <row r="58" spans="1:8" x14ac:dyDescent="0.3">
      <c r="A58" t="s">
        <v>129</v>
      </c>
      <c r="B58" t="s">
        <v>130</v>
      </c>
      <c r="C58" t="s">
        <v>131</v>
      </c>
      <c r="D58" t="s">
        <v>132</v>
      </c>
      <c r="E58" t="s">
        <v>22</v>
      </c>
      <c r="H58" t="str">
        <f ca="1"/>
        <v>OKJ</v>
      </c>
    </row>
    <row r="59" spans="1:8" x14ac:dyDescent="0.3">
      <c r="B59" t="s">
        <v>9921</v>
      </c>
      <c r="C59" t="s">
        <v>9922</v>
      </c>
      <c r="E59" t="s">
        <v>21</v>
      </c>
      <c r="H59" t="str">
        <f ca="1"/>
        <v>AYD</v>
      </c>
    </row>
    <row r="60" spans="1:8" x14ac:dyDescent="0.3">
      <c r="B60" t="s">
        <v>4817</v>
      </c>
      <c r="C60" t="s">
        <v>4818</v>
      </c>
      <c r="D60" t="s">
        <v>4819</v>
      </c>
      <c r="E60" t="s">
        <v>4820</v>
      </c>
      <c r="F60" t="s">
        <v>125</v>
      </c>
      <c r="H60" t="str">
        <f ca="1"/>
        <v>GEN</v>
      </c>
    </row>
    <row r="61" spans="1:8" x14ac:dyDescent="0.3">
      <c r="A61" t="s">
        <v>120</v>
      </c>
      <c r="B61" t="s">
        <v>121</v>
      </c>
      <c r="C61" t="s">
        <v>122</v>
      </c>
      <c r="D61" t="s">
        <v>123</v>
      </c>
      <c r="E61" t="s">
        <v>124</v>
      </c>
      <c r="F61" t="s">
        <v>125</v>
      </c>
      <c r="H61" t="str">
        <f ca="1"/>
        <v>JSX</v>
      </c>
    </row>
    <row r="62" spans="1:8" x14ac:dyDescent="0.3">
      <c r="B62" t="s">
        <v>1481</v>
      </c>
      <c r="C62" t="s">
        <v>1482</v>
      </c>
      <c r="D62" t="s">
        <v>1483</v>
      </c>
      <c r="E62" t="s">
        <v>272</v>
      </c>
      <c r="F62" t="s">
        <v>658</v>
      </c>
      <c r="H62" t="str">
        <f ca="1"/>
        <v>ALF</v>
      </c>
    </row>
    <row r="63" spans="1:8" x14ac:dyDescent="0.3">
      <c r="A63" t="s">
        <v>1007</v>
      </c>
      <c r="B63" t="s">
        <v>1008</v>
      </c>
      <c r="C63" t="s">
        <v>1009</v>
      </c>
      <c r="D63" t="s">
        <v>1010</v>
      </c>
      <c r="E63" t="s">
        <v>192</v>
      </c>
      <c r="H63" t="str">
        <f ca="1"/>
        <v>GAI</v>
      </c>
    </row>
    <row r="64" spans="1:8" x14ac:dyDescent="0.3">
      <c r="A64" t="s">
        <v>1124</v>
      </c>
      <c r="B64" t="s">
        <v>1008</v>
      </c>
      <c r="C64" t="s">
        <v>1125</v>
      </c>
      <c r="D64" t="s">
        <v>1126</v>
      </c>
      <c r="E64" t="s">
        <v>272</v>
      </c>
      <c r="F64" t="s">
        <v>1127</v>
      </c>
      <c r="H64" t="str">
        <f ca="1"/>
        <v>PRA</v>
      </c>
    </row>
    <row r="65" spans="1:8" x14ac:dyDescent="0.3">
      <c r="B65" t="s">
        <v>802</v>
      </c>
      <c r="C65" t="s">
        <v>803</v>
      </c>
      <c r="D65" t="s">
        <v>804</v>
      </c>
      <c r="E65" t="s">
        <v>265</v>
      </c>
      <c r="H65" t="str">
        <f ca="1"/>
        <v>NWS</v>
      </c>
    </row>
    <row r="66" spans="1:8" x14ac:dyDescent="0.3">
      <c r="A66" t="s">
        <v>995</v>
      </c>
      <c r="B66" t="s">
        <v>996</v>
      </c>
      <c r="C66" t="s">
        <v>997</v>
      </c>
      <c r="D66" t="s">
        <v>998</v>
      </c>
      <c r="E66" t="s">
        <v>239</v>
      </c>
      <c r="H66" t="str">
        <f ca="1"/>
        <v>CFT</v>
      </c>
    </row>
    <row r="67" spans="1:8" x14ac:dyDescent="0.3">
      <c r="B67" t="s">
        <v>996</v>
      </c>
      <c r="C67" t="s">
        <v>1128</v>
      </c>
      <c r="E67" t="s">
        <v>1129</v>
      </c>
      <c r="H67" t="str">
        <f ca="1"/>
        <v>CKM</v>
      </c>
    </row>
    <row r="68" spans="1:8" x14ac:dyDescent="0.3">
      <c r="B68" t="s">
        <v>1484</v>
      </c>
      <c r="C68" t="s">
        <v>1485</v>
      </c>
      <c r="D68" t="s">
        <v>1486</v>
      </c>
      <c r="E68" t="s">
        <v>204</v>
      </c>
      <c r="F68" t="s">
        <v>1487</v>
      </c>
      <c r="H68" t="str">
        <f ca="1"/>
        <v>FNM</v>
      </c>
    </row>
    <row r="69" spans="1:8" x14ac:dyDescent="0.3">
      <c r="B69" t="s">
        <v>163</v>
      </c>
      <c r="C69" t="s">
        <v>164</v>
      </c>
      <c r="D69" t="s">
        <v>165</v>
      </c>
      <c r="E69" t="s">
        <v>141</v>
      </c>
      <c r="F69" t="s">
        <v>166</v>
      </c>
      <c r="H69" t="str">
        <f ca="1"/>
        <v>PAQ</v>
      </c>
    </row>
    <row r="70" spans="1:8" x14ac:dyDescent="0.3">
      <c r="A70" t="s">
        <v>1781</v>
      </c>
      <c r="B70" t="s">
        <v>1782</v>
      </c>
      <c r="C70" t="s">
        <v>1783</v>
      </c>
      <c r="D70" t="s">
        <v>1784</v>
      </c>
      <c r="E70" t="s">
        <v>552</v>
      </c>
      <c r="H70" t="str">
        <f ca="1"/>
        <v>HMD</v>
      </c>
    </row>
    <row r="71" spans="1:8" x14ac:dyDescent="0.3">
      <c r="A71" t="s">
        <v>4278</v>
      </c>
      <c r="B71" t="s">
        <v>4836</v>
      </c>
      <c r="C71" t="s">
        <v>4837</v>
      </c>
      <c r="D71" t="s">
        <v>4838</v>
      </c>
      <c r="E71" t="s">
        <v>698</v>
      </c>
      <c r="F71" t="s">
        <v>4839</v>
      </c>
      <c r="H71" t="str">
        <f ca="1"/>
        <v>GLW</v>
      </c>
    </row>
    <row r="72" spans="1:8" x14ac:dyDescent="0.3">
      <c r="B72" t="s">
        <v>553</v>
      </c>
      <c r="C72" t="s">
        <v>554</v>
      </c>
      <c r="D72" t="s">
        <v>555</v>
      </c>
      <c r="E72" t="s">
        <v>17</v>
      </c>
      <c r="F72" t="s">
        <v>125</v>
      </c>
      <c r="H72" t="str">
        <f ca="1"/>
        <v>AMY</v>
      </c>
    </row>
    <row r="73" spans="1:8" x14ac:dyDescent="0.3">
      <c r="A73" t="s">
        <v>988</v>
      </c>
      <c r="B73" t="s">
        <v>553</v>
      </c>
      <c r="C73" t="s">
        <v>17877</v>
      </c>
      <c r="D73" t="s">
        <v>17878</v>
      </c>
      <c r="E73" t="s">
        <v>272</v>
      </c>
      <c r="H73" t="str">
        <f ca="1"/>
        <v>KAD</v>
      </c>
    </row>
    <row r="74" spans="1:8" x14ac:dyDescent="0.3">
      <c r="B74" t="s">
        <v>538</v>
      </c>
      <c r="C74" t="s">
        <v>539</v>
      </c>
      <c r="D74" t="s">
        <v>540</v>
      </c>
      <c r="E74" t="s">
        <v>33</v>
      </c>
      <c r="H74" t="str">
        <f ca="1"/>
        <v>MBI</v>
      </c>
    </row>
    <row r="75" spans="1:8" x14ac:dyDescent="0.3">
      <c r="B75" t="s">
        <v>538</v>
      </c>
      <c r="C75" t="s">
        <v>1207</v>
      </c>
      <c r="D75" t="s">
        <v>1208</v>
      </c>
      <c r="E75" t="s">
        <v>272</v>
      </c>
      <c r="F75" t="s">
        <v>125</v>
      </c>
      <c r="H75" t="str">
        <f ca="1"/>
        <v>ONS</v>
      </c>
    </row>
    <row r="76" spans="1:8" x14ac:dyDescent="0.3">
      <c r="B76" t="s">
        <v>500</v>
      </c>
      <c r="C76" t="s">
        <v>501</v>
      </c>
      <c r="D76" t="s">
        <v>502</v>
      </c>
      <c r="E76" t="s">
        <v>204</v>
      </c>
      <c r="F76" t="s">
        <v>125</v>
      </c>
      <c r="H76" t="str">
        <f ca="1"/>
        <v>APA</v>
      </c>
    </row>
    <row r="77" spans="1:8" x14ac:dyDescent="0.3">
      <c r="B77" t="s">
        <v>500</v>
      </c>
      <c r="C77" t="s">
        <v>7519</v>
      </c>
      <c r="E77" t="s">
        <v>17</v>
      </c>
      <c r="H77" t="str">
        <f ca="1"/>
        <v>NIH</v>
      </c>
    </row>
    <row r="78" spans="1:8" x14ac:dyDescent="0.3">
      <c r="A78" t="s">
        <v>1488</v>
      </c>
      <c r="B78" t="s">
        <v>1489</v>
      </c>
      <c r="C78" t="s">
        <v>1490</v>
      </c>
      <c r="D78" t="s">
        <v>1491</v>
      </c>
      <c r="E78" t="s">
        <v>158</v>
      </c>
      <c r="H78" t="str">
        <f ca="1"/>
        <v>ROD</v>
      </c>
    </row>
    <row r="79" spans="1:8" x14ac:dyDescent="0.3">
      <c r="A79" t="s">
        <v>2378</v>
      </c>
      <c r="B79" t="s">
        <v>2379</v>
      </c>
      <c r="C79" t="s">
        <v>2380</v>
      </c>
      <c r="D79" t="s">
        <v>2381</v>
      </c>
      <c r="E79" t="s">
        <v>22</v>
      </c>
      <c r="F79" t="s">
        <v>2382</v>
      </c>
      <c r="H79" t="str">
        <f ca="1"/>
        <v>ARB</v>
      </c>
    </row>
    <row r="80" spans="1:8" x14ac:dyDescent="0.3">
      <c r="A80" t="s">
        <v>174</v>
      </c>
      <c r="B80" t="s">
        <v>175</v>
      </c>
      <c r="C80" t="s">
        <v>176</v>
      </c>
      <c r="D80" t="s">
        <v>177</v>
      </c>
      <c r="E80" t="s">
        <v>17</v>
      </c>
      <c r="F80" t="s">
        <v>178</v>
      </c>
      <c r="H80" t="str">
        <f ca="1"/>
        <v>STU</v>
      </c>
    </row>
    <row r="81" spans="1:8" x14ac:dyDescent="0.3">
      <c r="A81" t="s">
        <v>174</v>
      </c>
      <c r="B81" t="s">
        <v>175</v>
      </c>
      <c r="C81" t="s">
        <v>1492</v>
      </c>
      <c r="D81" t="s">
        <v>177</v>
      </c>
      <c r="E81" t="s">
        <v>17</v>
      </c>
      <c r="F81" t="s">
        <v>1493</v>
      </c>
      <c r="H81" t="str">
        <f ca="1"/>
        <v>ANH</v>
      </c>
    </row>
    <row r="82" spans="1:8" x14ac:dyDescent="0.3">
      <c r="A82" t="s">
        <v>1376</v>
      </c>
      <c r="B82" t="s">
        <v>1377</v>
      </c>
      <c r="C82" t="s">
        <v>1378</v>
      </c>
      <c r="D82" t="s">
        <v>1379</v>
      </c>
      <c r="E82" t="s">
        <v>83</v>
      </c>
      <c r="H82" t="str">
        <f ca="1"/>
        <v>EUJ</v>
      </c>
    </row>
    <row r="83" spans="1:8" x14ac:dyDescent="0.3">
      <c r="B83" t="s">
        <v>750</v>
      </c>
      <c r="C83" t="s">
        <v>751</v>
      </c>
      <c r="D83" t="s">
        <v>752</v>
      </c>
      <c r="E83" t="s">
        <v>753</v>
      </c>
      <c r="H83" t="str">
        <f ca="1"/>
        <v>HKL</v>
      </c>
    </row>
    <row r="84" spans="1:8" x14ac:dyDescent="0.3">
      <c r="B84" t="s">
        <v>750</v>
      </c>
      <c r="C84" t="s">
        <v>1494</v>
      </c>
      <c r="D84" t="s">
        <v>1495</v>
      </c>
      <c r="E84" t="s">
        <v>124</v>
      </c>
      <c r="F84" t="s">
        <v>125</v>
      </c>
      <c r="H84" t="str">
        <f ca="1"/>
        <v>KAI</v>
      </c>
    </row>
    <row r="85" spans="1:8" x14ac:dyDescent="0.3">
      <c r="A85" t="s">
        <v>1380</v>
      </c>
      <c r="B85" t="s">
        <v>1381</v>
      </c>
      <c r="C85" t="s">
        <v>1382</v>
      </c>
      <c r="D85" t="s">
        <v>1383</v>
      </c>
      <c r="E85" t="s">
        <v>272</v>
      </c>
      <c r="H85" t="str">
        <f ca="1"/>
        <v>SUH</v>
      </c>
    </row>
    <row r="86" spans="1:8" x14ac:dyDescent="0.3">
      <c r="B86" t="s">
        <v>503</v>
      </c>
      <c r="C86" t="s">
        <v>504</v>
      </c>
      <c r="D86" t="s">
        <v>505</v>
      </c>
      <c r="E86" t="s">
        <v>29</v>
      </c>
      <c r="H86" t="str">
        <f ca="1"/>
        <v>JCS</v>
      </c>
    </row>
    <row r="87" spans="1:8" x14ac:dyDescent="0.3">
      <c r="B87" t="s">
        <v>600</v>
      </c>
      <c r="C87" t="s">
        <v>601</v>
      </c>
      <c r="E87" t="s">
        <v>602</v>
      </c>
      <c r="F87">
        <v>2014</v>
      </c>
      <c r="H87" t="str">
        <f ca="1"/>
        <v>PAM</v>
      </c>
    </row>
    <row r="88" spans="1:8" x14ac:dyDescent="0.3">
      <c r="B88" t="s">
        <v>600</v>
      </c>
      <c r="C88" t="s">
        <v>1496</v>
      </c>
      <c r="E88" t="s">
        <v>33</v>
      </c>
      <c r="F88" t="s">
        <v>889</v>
      </c>
      <c r="H88" t="str">
        <f ca="1"/>
        <v>AHF</v>
      </c>
    </row>
    <row r="89" spans="1:8" x14ac:dyDescent="0.3">
      <c r="B89" t="s">
        <v>185</v>
      </c>
      <c r="C89" t="s">
        <v>186</v>
      </c>
      <c r="D89" t="s">
        <v>187</v>
      </c>
      <c r="E89" t="s">
        <v>17</v>
      </c>
      <c r="H89" t="str">
        <f ca="1"/>
        <v>JAP</v>
      </c>
    </row>
    <row r="90" spans="1:8" x14ac:dyDescent="0.3">
      <c r="B90" t="s">
        <v>543</v>
      </c>
      <c r="C90" t="s">
        <v>544</v>
      </c>
      <c r="E90" t="s">
        <v>158</v>
      </c>
      <c r="H90" t="str">
        <f ca="1"/>
        <v>SSL</v>
      </c>
    </row>
    <row r="91" spans="1:8" x14ac:dyDescent="0.3">
      <c r="B91" t="s">
        <v>543</v>
      </c>
      <c r="C91" t="s">
        <v>14494</v>
      </c>
      <c r="D91" t="s">
        <v>14495</v>
      </c>
      <c r="E91" t="s">
        <v>158</v>
      </c>
      <c r="F91" t="s">
        <v>125</v>
      </c>
      <c r="H91" t="str">
        <f ca="1"/>
        <v>DDS</v>
      </c>
    </row>
    <row r="92" spans="1:8" x14ac:dyDescent="0.3">
      <c r="B92" t="s">
        <v>6291</v>
      </c>
      <c r="C92" t="s">
        <v>6292</v>
      </c>
      <c r="D92" t="s">
        <v>6293</v>
      </c>
      <c r="E92" t="s">
        <v>265</v>
      </c>
      <c r="H92" t="str">
        <f ca="1"/>
        <v>HKN</v>
      </c>
    </row>
    <row r="93" spans="1:8" x14ac:dyDescent="0.3">
      <c r="B93" t="s">
        <v>940</v>
      </c>
      <c r="C93" t="s">
        <v>941</v>
      </c>
      <c r="D93" t="s">
        <v>942</v>
      </c>
      <c r="E93" t="s">
        <v>33</v>
      </c>
      <c r="H93" t="str">
        <f ca="1"/>
        <v>TCF</v>
      </c>
    </row>
    <row r="94" spans="1:8" x14ac:dyDescent="0.3">
      <c r="B94" t="s">
        <v>1011</v>
      </c>
      <c r="C94" t="s">
        <v>1012</v>
      </c>
      <c r="D94" t="s">
        <v>1013</v>
      </c>
      <c r="E94" t="s">
        <v>863</v>
      </c>
      <c r="H94" t="str">
        <f ca="1"/>
        <v>RTQ</v>
      </c>
    </row>
    <row r="95" spans="1:8" x14ac:dyDescent="0.3">
      <c r="A95" t="s">
        <v>943</v>
      </c>
      <c r="B95" t="s">
        <v>944</v>
      </c>
      <c r="C95" t="s">
        <v>945</v>
      </c>
      <c r="D95" t="s">
        <v>946</v>
      </c>
      <c r="E95" t="s">
        <v>317</v>
      </c>
      <c r="H95" t="str">
        <f ca="1"/>
        <v>BSB</v>
      </c>
    </row>
    <row r="96" spans="1:8" x14ac:dyDescent="0.3">
      <c r="B96" t="s">
        <v>4913</v>
      </c>
      <c r="C96" t="s">
        <v>4914</v>
      </c>
      <c r="D96" t="s">
        <v>4915</v>
      </c>
      <c r="E96" t="s">
        <v>29</v>
      </c>
      <c r="H96" t="str">
        <f ca="1"/>
        <v>RYR</v>
      </c>
    </row>
    <row r="97" spans="1:8" x14ac:dyDescent="0.3">
      <c r="A97" t="s">
        <v>12794</v>
      </c>
      <c r="B97" t="s">
        <v>12795</v>
      </c>
      <c r="C97" t="s">
        <v>12796</v>
      </c>
      <c r="D97" t="s">
        <v>12797</v>
      </c>
      <c r="E97" t="s">
        <v>17</v>
      </c>
      <c r="F97" t="s">
        <v>12798</v>
      </c>
      <c r="H97" t="str">
        <f ca="1"/>
        <v>DSN</v>
      </c>
    </row>
    <row r="98" spans="1:8" x14ac:dyDescent="0.3">
      <c r="A98" t="s">
        <v>8784</v>
      </c>
      <c r="B98" t="s">
        <v>10548</v>
      </c>
      <c r="C98" t="s">
        <v>10549</v>
      </c>
      <c r="D98" t="s">
        <v>10550</v>
      </c>
      <c r="E98" t="s">
        <v>218</v>
      </c>
      <c r="F98" t="s">
        <v>10551</v>
      </c>
      <c r="H98" t="str">
        <f ca="1"/>
        <v>GAB</v>
      </c>
    </row>
    <row r="99" spans="1:8" x14ac:dyDescent="0.3">
      <c r="B99" t="s">
        <v>962</v>
      </c>
      <c r="C99" t="s">
        <v>963</v>
      </c>
      <c r="D99" t="s">
        <v>964</v>
      </c>
      <c r="E99" t="s">
        <v>272</v>
      </c>
      <c r="H99" t="str">
        <f ca="1"/>
        <v>LFI</v>
      </c>
    </row>
    <row r="100" spans="1:8" x14ac:dyDescent="0.3">
      <c r="B100" t="s">
        <v>6247</v>
      </c>
      <c r="C100" t="s">
        <v>6248</v>
      </c>
      <c r="D100" t="s">
        <v>6249</v>
      </c>
      <c r="E100" t="s">
        <v>2617</v>
      </c>
      <c r="H100" t="str">
        <f ca="1"/>
        <v>FRN</v>
      </c>
    </row>
    <row r="101" spans="1:8" x14ac:dyDescent="0.3">
      <c r="A101" t="s">
        <v>4845</v>
      </c>
      <c r="B101" t="s">
        <v>4846</v>
      </c>
      <c r="C101" t="s">
        <v>4847</v>
      </c>
      <c r="D101" t="s">
        <v>4848</v>
      </c>
      <c r="E101" t="s">
        <v>29</v>
      </c>
      <c r="H101" t="str">
        <f ca="1"/>
        <v>CDV</v>
      </c>
    </row>
    <row r="102" spans="1:8" x14ac:dyDescent="0.3">
      <c r="A102" t="s">
        <v>545</v>
      </c>
      <c r="B102" t="s">
        <v>546</v>
      </c>
      <c r="C102" t="s">
        <v>547</v>
      </c>
      <c r="E102" t="s">
        <v>548</v>
      </c>
      <c r="H102" t="str">
        <f ca="1"/>
        <v>SWI</v>
      </c>
    </row>
    <row r="103" spans="1:8" x14ac:dyDescent="0.3">
      <c r="A103" t="s">
        <v>11524</v>
      </c>
      <c r="B103" t="s">
        <v>546</v>
      </c>
      <c r="C103" t="s">
        <v>13324</v>
      </c>
      <c r="D103" t="s">
        <v>13325</v>
      </c>
      <c r="E103" t="s">
        <v>1701</v>
      </c>
      <c r="F103" t="s">
        <v>13326</v>
      </c>
      <c r="H103" t="str">
        <f ca="1"/>
        <v>WSC</v>
      </c>
    </row>
    <row r="104" spans="1:8" x14ac:dyDescent="0.3">
      <c r="B104" t="s">
        <v>403</v>
      </c>
      <c r="C104" t="s">
        <v>404</v>
      </c>
      <c r="D104" t="s">
        <v>405</v>
      </c>
      <c r="E104" t="s">
        <v>265</v>
      </c>
      <c r="H104" t="str">
        <f ca="1"/>
        <v>ORB</v>
      </c>
    </row>
    <row r="105" spans="1:8" x14ac:dyDescent="0.3">
      <c r="B105" t="s">
        <v>549</v>
      </c>
      <c r="C105" t="s">
        <v>550</v>
      </c>
      <c r="D105" t="s">
        <v>551</v>
      </c>
      <c r="E105" t="s">
        <v>552</v>
      </c>
      <c r="H105" t="str">
        <f ca="1"/>
        <v>GCS</v>
      </c>
    </row>
    <row r="106" spans="1:8" x14ac:dyDescent="0.3">
      <c r="B106" t="s">
        <v>549</v>
      </c>
      <c r="C106" t="s">
        <v>862</v>
      </c>
      <c r="E106" t="s">
        <v>863</v>
      </c>
      <c r="F106" t="s">
        <v>125</v>
      </c>
      <c r="H106" t="str">
        <f ca="1"/>
        <v>AIO</v>
      </c>
    </row>
    <row r="107" spans="1:8" x14ac:dyDescent="0.3">
      <c r="B107" t="s">
        <v>8949</v>
      </c>
      <c r="C107" t="s">
        <v>8569</v>
      </c>
      <c r="D107" t="s">
        <v>8950</v>
      </c>
      <c r="E107" t="s">
        <v>17</v>
      </c>
      <c r="H107" t="str">
        <f ca="1"/>
        <v>TPO</v>
      </c>
    </row>
    <row r="108" spans="1:8" x14ac:dyDescent="0.3">
      <c r="B108" t="s">
        <v>884</v>
      </c>
      <c r="C108" t="s">
        <v>885</v>
      </c>
      <c r="D108" t="s">
        <v>886</v>
      </c>
      <c r="E108" t="s">
        <v>29</v>
      </c>
      <c r="H108" t="str">
        <f ca="1"/>
        <v>JSH</v>
      </c>
    </row>
    <row r="109" spans="1:8" x14ac:dyDescent="0.3">
      <c r="B109" t="s">
        <v>887</v>
      </c>
      <c r="C109" t="s">
        <v>888</v>
      </c>
      <c r="E109" t="s">
        <v>33</v>
      </c>
      <c r="F109" t="s">
        <v>889</v>
      </c>
      <c r="H109" t="str">
        <f ca="1"/>
        <v>PAC</v>
      </c>
    </row>
    <row r="110" spans="1:8" x14ac:dyDescent="0.3">
      <c r="B110" t="s">
        <v>14943</v>
      </c>
      <c r="C110" t="s">
        <v>34</v>
      </c>
      <c r="D110" t="s">
        <v>14944</v>
      </c>
      <c r="E110" t="s">
        <v>33</v>
      </c>
      <c r="F110" t="s">
        <v>14945</v>
      </c>
      <c r="H110" t="str">
        <f ca="1"/>
        <v>AUJ</v>
      </c>
    </row>
    <row r="111" spans="1:8" x14ac:dyDescent="0.3">
      <c r="A111" t="s">
        <v>785</v>
      </c>
      <c r="B111" t="s">
        <v>786</v>
      </c>
      <c r="C111" t="s">
        <v>787</v>
      </c>
      <c r="D111" t="s">
        <v>788</v>
      </c>
      <c r="E111" t="s">
        <v>208</v>
      </c>
      <c r="F111" t="s">
        <v>125</v>
      </c>
      <c r="H111" t="str">
        <f ca="1"/>
        <v>ORN</v>
      </c>
    </row>
    <row r="112" spans="1:8" x14ac:dyDescent="0.3">
      <c r="B112" t="s">
        <v>786</v>
      </c>
      <c r="C112" t="s">
        <v>1320</v>
      </c>
      <c r="D112" t="s">
        <v>1321</v>
      </c>
      <c r="E112" t="s">
        <v>272</v>
      </c>
      <c r="F112" t="s">
        <v>125</v>
      </c>
      <c r="H112" t="str">
        <f ca="1"/>
        <v>MJC</v>
      </c>
    </row>
    <row r="113" spans="1:8" x14ac:dyDescent="0.3">
      <c r="B113" t="s">
        <v>1497</v>
      </c>
      <c r="C113" t="s">
        <v>1498</v>
      </c>
      <c r="D113" t="s">
        <v>1499</v>
      </c>
      <c r="E113" t="s">
        <v>581</v>
      </c>
      <c r="H113" t="str">
        <f ca="1"/>
        <v>ASJ</v>
      </c>
    </row>
    <row r="114" spans="1:8" x14ac:dyDescent="0.3">
      <c r="A114" t="s">
        <v>8665</v>
      </c>
      <c r="B114" t="s">
        <v>1497</v>
      </c>
      <c r="C114" t="s">
        <v>8666</v>
      </c>
      <c r="D114" t="s">
        <v>8667</v>
      </c>
      <c r="E114" t="s">
        <v>924</v>
      </c>
      <c r="H114" t="str">
        <f ca="1"/>
        <v>ENW</v>
      </c>
    </row>
    <row r="115" spans="1:8" x14ac:dyDescent="0.3">
      <c r="B115" t="s">
        <v>1500</v>
      </c>
      <c r="C115" t="s">
        <v>1501</v>
      </c>
      <c r="D115" t="s">
        <v>1502</v>
      </c>
      <c r="E115" t="s">
        <v>828</v>
      </c>
      <c r="F115" t="s">
        <v>1503</v>
      </c>
      <c r="H115" t="str">
        <f ca="1"/>
        <v>RRL</v>
      </c>
    </row>
    <row r="116" spans="1:8" x14ac:dyDescent="0.3">
      <c r="B116" t="s">
        <v>1508</v>
      </c>
      <c r="C116" t="s">
        <v>1509</v>
      </c>
      <c r="D116" t="s">
        <v>1510</v>
      </c>
      <c r="E116" t="s">
        <v>88</v>
      </c>
      <c r="F116" t="s">
        <v>1511</v>
      </c>
      <c r="H116" t="str">
        <f ca="1"/>
        <v>EEZ</v>
      </c>
    </row>
    <row r="117" spans="1:8" x14ac:dyDescent="0.3">
      <c r="B117" t="s">
        <v>229</v>
      </c>
      <c r="C117" t="s">
        <v>230</v>
      </c>
      <c r="D117" t="s">
        <v>231</v>
      </c>
      <c r="E117" t="s">
        <v>232</v>
      </c>
      <c r="H117" t="str">
        <f ca="1"/>
        <v>LGA</v>
      </c>
    </row>
    <row r="118" spans="1:8" x14ac:dyDescent="0.3">
      <c r="B118" t="s">
        <v>229</v>
      </c>
      <c r="C118" t="s">
        <v>890</v>
      </c>
      <c r="D118" t="s">
        <v>891</v>
      </c>
      <c r="E118" t="s">
        <v>348</v>
      </c>
      <c r="F118" t="s">
        <v>125</v>
      </c>
      <c r="H118" t="str">
        <f ca="1"/>
        <v>OAV</v>
      </c>
    </row>
    <row r="119" spans="1:8" x14ac:dyDescent="0.3">
      <c r="B119" t="s">
        <v>297</v>
      </c>
      <c r="C119" t="s">
        <v>298</v>
      </c>
      <c r="E119" t="s">
        <v>21</v>
      </c>
      <c r="F119" t="s">
        <v>299</v>
      </c>
      <c r="H119" t="str">
        <f ca="1"/>
        <v>OCS</v>
      </c>
    </row>
    <row r="120" spans="1:8" x14ac:dyDescent="0.3">
      <c r="B120" t="s">
        <v>236</v>
      </c>
      <c r="C120" t="s">
        <v>237</v>
      </c>
      <c r="D120" t="s">
        <v>238</v>
      </c>
      <c r="E120" t="s">
        <v>239</v>
      </c>
      <c r="F120" t="s">
        <v>240</v>
      </c>
      <c r="H120" t="str">
        <f ca="1"/>
        <v>ALB</v>
      </c>
    </row>
    <row r="121" spans="1:8" x14ac:dyDescent="0.3">
      <c r="B121" t="s">
        <v>262</v>
      </c>
      <c r="C121" t="s">
        <v>263</v>
      </c>
      <c r="D121" t="s">
        <v>264</v>
      </c>
      <c r="E121" t="s">
        <v>265</v>
      </c>
      <c r="H121" t="str">
        <f ca="1"/>
        <v>SJJ</v>
      </c>
    </row>
    <row r="122" spans="1:8" x14ac:dyDescent="0.3">
      <c r="B122" t="s">
        <v>1512</v>
      </c>
      <c r="C122" t="s">
        <v>1513</v>
      </c>
      <c r="D122" t="s">
        <v>1514</v>
      </c>
      <c r="E122" t="s">
        <v>265</v>
      </c>
      <c r="H122" t="str">
        <f ca="1"/>
        <v>BOX</v>
      </c>
    </row>
    <row r="123" spans="1:8" x14ac:dyDescent="0.3">
      <c r="B123" t="s">
        <v>1515</v>
      </c>
      <c r="C123" t="s">
        <v>1516</v>
      </c>
      <c r="D123" t="s">
        <v>1517</v>
      </c>
      <c r="E123" t="s">
        <v>265</v>
      </c>
      <c r="H123" t="str">
        <f ca="1"/>
        <v>CRF</v>
      </c>
    </row>
    <row r="124" spans="1:8" x14ac:dyDescent="0.3">
      <c r="B124" t="s">
        <v>159</v>
      </c>
      <c r="C124" t="s">
        <v>160</v>
      </c>
      <c r="D124" t="s">
        <v>161</v>
      </c>
      <c r="E124" t="s">
        <v>162</v>
      </c>
      <c r="F124" t="s">
        <v>125</v>
      </c>
      <c r="H124" t="str">
        <f ca="1"/>
        <v>MCM</v>
      </c>
    </row>
    <row r="125" spans="1:8" x14ac:dyDescent="0.3">
      <c r="A125" t="s">
        <v>246</v>
      </c>
      <c r="B125" t="s">
        <v>247</v>
      </c>
      <c r="C125" t="s">
        <v>248</v>
      </c>
      <c r="D125" t="s">
        <v>249</v>
      </c>
      <c r="E125" t="s">
        <v>108</v>
      </c>
      <c r="F125" t="s">
        <v>250</v>
      </c>
      <c r="H125" t="str">
        <f ca="1"/>
        <v>JFA</v>
      </c>
    </row>
    <row r="126" spans="1:8" x14ac:dyDescent="0.3">
      <c r="B126" t="s">
        <v>1518</v>
      </c>
      <c r="C126" t="s">
        <v>1519</v>
      </c>
      <c r="D126" t="s">
        <v>1520</v>
      </c>
      <c r="E126" t="s">
        <v>33</v>
      </c>
      <c r="H126" t="str">
        <f ca="1"/>
        <v>HMP</v>
      </c>
    </row>
    <row r="127" spans="1:8" x14ac:dyDescent="0.3">
      <c r="A127" t="s">
        <v>7398</v>
      </c>
      <c r="B127" t="s">
        <v>7399</v>
      </c>
      <c r="C127" t="s">
        <v>7400</v>
      </c>
      <c r="D127" t="s">
        <v>7401</v>
      </c>
      <c r="E127" t="s">
        <v>348</v>
      </c>
      <c r="F127" t="s">
        <v>7402</v>
      </c>
      <c r="H127" t="str">
        <f ca="1"/>
        <v>RTO</v>
      </c>
    </row>
    <row r="128" spans="1:8" x14ac:dyDescent="0.3">
      <c r="B128" t="s">
        <v>1521</v>
      </c>
      <c r="C128" t="s">
        <v>1522</v>
      </c>
      <c r="D128" t="s">
        <v>1523</v>
      </c>
      <c r="E128" t="s">
        <v>208</v>
      </c>
      <c r="H128" t="str">
        <f ca="1"/>
        <v>ABM</v>
      </c>
    </row>
    <row r="129" spans="1:8" x14ac:dyDescent="0.3">
      <c r="A129" t="s">
        <v>596</v>
      </c>
      <c r="B129" t="s">
        <v>597</v>
      </c>
      <c r="C129" t="s">
        <v>598</v>
      </c>
      <c r="D129" t="s">
        <v>599</v>
      </c>
      <c r="E129" t="s">
        <v>21</v>
      </c>
      <c r="H129" t="str">
        <f ca="1"/>
        <v>AZP</v>
      </c>
    </row>
    <row r="130" spans="1:8" x14ac:dyDescent="0.3">
      <c r="B130" t="s">
        <v>1524</v>
      </c>
      <c r="C130" t="s">
        <v>1525</v>
      </c>
      <c r="D130" t="s">
        <v>1526</v>
      </c>
      <c r="E130" t="s">
        <v>78</v>
      </c>
      <c r="H130" t="str">
        <f ca="1"/>
        <v>SNC</v>
      </c>
    </row>
    <row r="131" spans="1:8" x14ac:dyDescent="0.3">
      <c r="B131" t="s">
        <v>1531</v>
      </c>
      <c r="C131" t="s">
        <v>1532</v>
      </c>
      <c r="D131" t="s">
        <v>1533</v>
      </c>
      <c r="E131" t="s">
        <v>272</v>
      </c>
      <c r="F131" t="s">
        <v>1534</v>
      </c>
      <c r="H131" t="str">
        <f ca="1"/>
        <v>PEV</v>
      </c>
    </row>
    <row r="132" spans="1:8" x14ac:dyDescent="0.3">
      <c r="A132" t="s">
        <v>273</v>
      </c>
      <c r="B132" t="s">
        <v>274</v>
      </c>
      <c r="C132" t="s">
        <v>275</v>
      </c>
      <c r="D132" t="s">
        <v>276</v>
      </c>
      <c r="E132" t="s">
        <v>277</v>
      </c>
      <c r="F132" t="s">
        <v>278</v>
      </c>
      <c r="H132" t="str">
        <f ca="1"/>
        <v>LAX</v>
      </c>
    </row>
    <row r="133" spans="1:8" x14ac:dyDescent="0.3">
      <c r="B133" t="s">
        <v>1535</v>
      </c>
      <c r="C133" t="s">
        <v>1536</v>
      </c>
      <c r="D133" t="s">
        <v>1537</v>
      </c>
      <c r="E133" t="s">
        <v>78</v>
      </c>
      <c r="H133" t="str">
        <f ca="1"/>
        <v>BHP</v>
      </c>
    </row>
    <row r="134" spans="1:8" x14ac:dyDescent="0.3">
      <c r="B134" t="s">
        <v>556</v>
      </c>
      <c r="C134" t="s">
        <v>557</v>
      </c>
      <c r="D134" t="s">
        <v>558</v>
      </c>
      <c r="E134" t="s">
        <v>78</v>
      </c>
      <c r="H134" t="str">
        <f ca="1"/>
        <v>OAO</v>
      </c>
    </row>
    <row r="135" spans="1:8" x14ac:dyDescent="0.3">
      <c r="B135" t="s">
        <v>556</v>
      </c>
      <c r="C135" t="s">
        <v>864</v>
      </c>
      <c r="D135" t="s">
        <v>865</v>
      </c>
      <c r="E135" t="s">
        <v>272</v>
      </c>
      <c r="F135" t="s">
        <v>125</v>
      </c>
      <c r="H135" t="str">
        <f ca="1"/>
        <v>ENI</v>
      </c>
    </row>
    <row r="136" spans="1:8" x14ac:dyDescent="0.3">
      <c r="B136" t="s">
        <v>1538</v>
      </c>
      <c r="C136" t="s">
        <v>1539</v>
      </c>
      <c r="D136" t="s">
        <v>1540</v>
      </c>
      <c r="E136" t="s">
        <v>1480</v>
      </c>
      <c r="H136" t="str">
        <f ca="1"/>
        <v>CDL</v>
      </c>
    </row>
    <row r="137" spans="1:8" x14ac:dyDescent="0.3">
      <c r="B137" t="s">
        <v>282</v>
      </c>
      <c r="C137" t="s">
        <v>283</v>
      </c>
      <c r="D137" t="s">
        <v>284</v>
      </c>
      <c r="E137" t="s">
        <v>272</v>
      </c>
      <c r="F137" t="s">
        <v>125</v>
      </c>
      <c r="H137" t="str">
        <f ca="1"/>
        <v>BND</v>
      </c>
    </row>
    <row r="138" spans="1:8" x14ac:dyDescent="0.3">
      <c r="B138" t="s">
        <v>282</v>
      </c>
      <c r="C138" t="s">
        <v>300</v>
      </c>
      <c r="D138" t="s">
        <v>301</v>
      </c>
      <c r="E138" t="s">
        <v>33</v>
      </c>
      <c r="H138" t="str">
        <f ca="1"/>
        <v>AJU</v>
      </c>
    </row>
    <row r="139" spans="1:8" x14ac:dyDescent="0.3">
      <c r="B139" t="s">
        <v>251</v>
      </c>
      <c r="C139" t="s">
        <v>252</v>
      </c>
      <c r="E139" t="s">
        <v>253</v>
      </c>
      <c r="F139" t="s">
        <v>125</v>
      </c>
      <c r="H139" t="str">
        <f ca="1"/>
        <v>MDL</v>
      </c>
    </row>
    <row r="140" spans="1:8" x14ac:dyDescent="0.3">
      <c r="A140" t="s">
        <v>892</v>
      </c>
      <c r="B140" t="s">
        <v>251</v>
      </c>
      <c r="C140" t="s">
        <v>893</v>
      </c>
      <c r="D140" t="s">
        <v>894</v>
      </c>
      <c r="E140" t="s">
        <v>58</v>
      </c>
      <c r="F140" t="s">
        <v>895</v>
      </c>
      <c r="H140" t="str">
        <f ca="1"/>
        <v>PLC</v>
      </c>
    </row>
    <row r="141" spans="1:8" x14ac:dyDescent="0.3">
      <c r="B141" t="s">
        <v>1550</v>
      </c>
      <c r="C141" t="s">
        <v>1551</v>
      </c>
      <c r="D141" t="s">
        <v>1552</v>
      </c>
      <c r="E141" t="s">
        <v>17</v>
      </c>
      <c r="H141" t="str">
        <f ca="1"/>
        <v>JDI</v>
      </c>
    </row>
    <row r="142" spans="1:8" x14ac:dyDescent="0.3">
      <c r="A142" t="s">
        <v>1527</v>
      </c>
      <c r="B142" t="s">
        <v>1528</v>
      </c>
      <c r="C142" t="s">
        <v>1529</v>
      </c>
      <c r="D142" t="s">
        <v>1530</v>
      </c>
      <c r="E142" t="s">
        <v>83</v>
      </c>
      <c r="H142" t="str">
        <f ca="1"/>
        <v>NVJ</v>
      </c>
    </row>
    <row r="143" spans="1:8" x14ac:dyDescent="0.3">
      <c r="B143" t="s">
        <v>559</v>
      </c>
      <c r="C143" t="s">
        <v>560</v>
      </c>
      <c r="E143" t="s">
        <v>561</v>
      </c>
      <c r="H143" t="str">
        <f ca="1"/>
        <v>CXN</v>
      </c>
    </row>
    <row r="144" spans="1:8" x14ac:dyDescent="0.3">
      <c r="A144" t="s">
        <v>818</v>
      </c>
      <c r="B144" t="s">
        <v>818</v>
      </c>
      <c r="C144" t="s">
        <v>819</v>
      </c>
      <c r="D144" t="s">
        <v>820</v>
      </c>
      <c r="E144" t="s">
        <v>821</v>
      </c>
      <c r="F144" t="s">
        <v>125</v>
      </c>
      <c r="H144" t="str">
        <f ca="1"/>
        <v>IRE</v>
      </c>
    </row>
    <row r="145" spans="1:8" x14ac:dyDescent="0.3">
      <c r="A145" t="s">
        <v>896</v>
      </c>
      <c r="B145" t="s">
        <v>897</v>
      </c>
      <c r="C145" t="s">
        <v>898</v>
      </c>
      <c r="D145" t="s">
        <v>899</v>
      </c>
      <c r="E145" t="s">
        <v>265</v>
      </c>
      <c r="H145" t="str">
        <f ca="1"/>
        <v>AYT</v>
      </c>
    </row>
    <row r="146" spans="1:8" x14ac:dyDescent="0.3">
      <c r="A146" t="s">
        <v>1541</v>
      </c>
      <c r="B146" t="s">
        <v>1542</v>
      </c>
      <c r="C146" t="s">
        <v>1543</v>
      </c>
      <c r="D146" t="s">
        <v>1544</v>
      </c>
      <c r="E146" t="s">
        <v>568</v>
      </c>
      <c r="F146" t="s">
        <v>125</v>
      </c>
      <c r="H146" t="str">
        <f ca="1"/>
        <v>HPJ</v>
      </c>
    </row>
    <row r="147" spans="1:8" x14ac:dyDescent="0.3">
      <c r="B147" t="s">
        <v>1545</v>
      </c>
      <c r="C147" t="s">
        <v>1546</v>
      </c>
      <c r="D147" t="s">
        <v>1547</v>
      </c>
      <c r="E147" t="s">
        <v>204</v>
      </c>
      <c r="F147" t="s">
        <v>1548</v>
      </c>
      <c r="H147" t="str">
        <f ca="1"/>
        <v>ABZ</v>
      </c>
    </row>
    <row r="148" spans="1:8" x14ac:dyDescent="0.3">
      <c r="B148" t="s">
        <v>336</v>
      </c>
      <c r="C148" t="s">
        <v>337</v>
      </c>
      <c r="D148" t="s">
        <v>338</v>
      </c>
      <c r="E148" t="s">
        <v>218</v>
      </c>
      <c r="F148" t="s">
        <v>125</v>
      </c>
      <c r="H148" t="str">
        <f ca="1"/>
        <v>RCU</v>
      </c>
    </row>
    <row r="149" spans="1:8" x14ac:dyDescent="0.3">
      <c r="B149" t="s">
        <v>336</v>
      </c>
      <c r="C149" t="s">
        <v>562</v>
      </c>
      <c r="D149" t="s">
        <v>563</v>
      </c>
      <c r="E149" t="s">
        <v>33</v>
      </c>
      <c r="F149" t="s">
        <v>125</v>
      </c>
      <c r="H149" t="str">
        <f ca="1"/>
        <v>CBN</v>
      </c>
    </row>
    <row r="150" spans="1:8" x14ac:dyDescent="0.3">
      <c r="B150" t="s">
        <v>336</v>
      </c>
      <c r="C150" t="s">
        <v>1549</v>
      </c>
      <c r="E150" t="s">
        <v>22</v>
      </c>
      <c r="F150" t="s">
        <v>125</v>
      </c>
      <c r="H150" t="str">
        <f ca="1"/>
        <v>GRE</v>
      </c>
    </row>
    <row r="151" spans="1:8" x14ac:dyDescent="0.3">
      <c r="A151" t="s">
        <v>309</v>
      </c>
      <c r="B151" t="s">
        <v>310</v>
      </c>
      <c r="C151" t="s">
        <v>311</v>
      </c>
      <c r="D151" t="s">
        <v>312</v>
      </c>
      <c r="E151" t="s">
        <v>313</v>
      </c>
      <c r="H151" t="str">
        <f ca="1"/>
        <v>VNG</v>
      </c>
    </row>
    <row r="152" spans="1:8" x14ac:dyDescent="0.3">
      <c r="B152" t="s">
        <v>318</v>
      </c>
      <c r="C152" t="s">
        <v>319</v>
      </c>
      <c r="E152" t="s">
        <v>265</v>
      </c>
      <c r="H152" t="str">
        <f ca="1"/>
        <v>BTP</v>
      </c>
    </row>
    <row r="153" spans="1:8" x14ac:dyDescent="0.3">
      <c r="B153" t="s">
        <v>438</v>
      </c>
      <c r="C153" t="s">
        <v>439</v>
      </c>
      <c r="D153" t="s">
        <v>440</v>
      </c>
      <c r="E153" t="s">
        <v>441</v>
      </c>
      <c r="F153" t="s">
        <v>125</v>
      </c>
      <c r="H153" t="str">
        <f ca="1"/>
        <v>SNB</v>
      </c>
    </row>
    <row r="154" spans="1:8" x14ac:dyDescent="0.3">
      <c r="B154" t="s">
        <v>730</v>
      </c>
      <c r="C154" t="s">
        <v>731</v>
      </c>
      <c r="D154" t="s">
        <v>732</v>
      </c>
      <c r="E154" t="s">
        <v>277</v>
      </c>
      <c r="H154" t="str">
        <f ca="1"/>
        <v>ABU</v>
      </c>
    </row>
    <row r="155" spans="1:8" x14ac:dyDescent="0.3">
      <c r="A155" t="s">
        <v>2744</v>
      </c>
      <c r="B155" t="s">
        <v>730</v>
      </c>
      <c r="C155" t="s">
        <v>2745</v>
      </c>
      <c r="D155" t="s">
        <v>2746</v>
      </c>
      <c r="E155" t="s">
        <v>145</v>
      </c>
      <c r="F155" t="s">
        <v>125</v>
      </c>
      <c r="H155" t="str">
        <f ca="1"/>
        <v>OTA</v>
      </c>
    </row>
    <row r="156" spans="1:8" x14ac:dyDescent="0.3">
      <c r="B156" t="s">
        <v>1090</v>
      </c>
      <c r="C156" t="s">
        <v>1091</v>
      </c>
      <c r="D156" t="s">
        <v>1092</v>
      </c>
      <c r="E156" t="s">
        <v>232</v>
      </c>
      <c r="F156" t="s">
        <v>125</v>
      </c>
      <c r="H156" t="str">
        <f ca="1"/>
        <v>HTB</v>
      </c>
    </row>
    <row r="157" spans="1:8" x14ac:dyDescent="0.3">
      <c r="B157" t="s">
        <v>1090</v>
      </c>
      <c r="C157" t="s">
        <v>1553</v>
      </c>
      <c r="D157" t="s">
        <v>1554</v>
      </c>
      <c r="E157" t="s">
        <v>204</v>
      </c>
      <c r="F157" t="s">
        <v>125</v>
      </c>
      <c r="H157" t="str">
        <f ca="1"/>
        <v>RED</v>
      </c>
    </row>
    <row r="158" spans="1:8" x14ac:dyDescent="0.3">
      <c r="B158" t="s">
        <v>1555</v>
      </c>
      <c r="C158" t="s">
        <v>901</v>
      </c>
      <c r="D158" t="s">
        <v>1556</v>
      </c>
      <c r="E158" t="s">
        <v>1423</v>
      </c>
      <c r="H158" t="str">
        <f ca="1"/>
        <v>SQH</v>
      </c>
    </row>
    <row r="159" spans="1:8" x14ac:dyDescent="0.3">
      <c r="A159" t="s">
        <v>352</v>
      </c>
      <c r="B159" t="s">
        <v>353</v>
      </c>
      <c r="C159" t="s">
        <v>354</v>
      </c>
      <c r="D159" t="s">
        <v>355</v>
      </c>
      <c r="E159" t="s">
        <v>356</v>
      </c>
      <c r="F159" t="s">
        <v>125</v>
      </c>
      <c r="H159" t="str">
        <f ca="1"/>
        <v>PIF</v>
      </c>
    </row>
    <row r="160" spans="1:8" x14ac:dyDescent="0.3">
      <c r="B160" t="s">
        <v>353</v>
      </c>
      <c r="C160" t="s">
        <v>1557</v>
      </c>
      <c r="D160" t="s">
        <v>1558</v>
      </c>
      <c r="E160" t="s">
        <v>114</v>
      </c>
      <c r="H160" t="str">
        <f ca="1"/>
        <v>FOS</v>
      </c>
    </row>
    <row r="161" spans="1:8" x14ac:dyDescent="0.3">
      <c r="A161" t="s">
        <v>1322</v>
      </c>
      <c r="B161" t="s">
        <v>1323</v>
      </c>
      <c r="C161" t="s">
        <v>1324</v>
      </c>
      <c r="D161" t="s">
        <v>1325</v>
      </c>
      <c r="E161" t="s">
        <v>218</v>
      </c>
      <c r="F161" t="s">
        <v>125</v>
      </c>
      <c r="H161" t="str">
        <f ca="1"/>
        <v>MOC</v>
      </c>
    </row>
    <row r="162" spans="1:8" x14ac:dyDescent="0.3">
      <c r="B162" t="s">
        <v>1559</v>
      </c>
      <c r="C162" t="s">
        <v>1560</v>
      </c>
      <c r="D162" t="s">
        <v>1561</v>
      </c>
      <c r="E162" t="s">
        <v>265</v>
      </c>
      <c r="H162" t="str">
        <f ca="1"/>
        <v>HAG</v>
      </c>
    </row>
    <row r="163" spans="1:8" x14ac:dyDescent="0.3">
      <c r="A163" t="s">
        <v>654</v>
      </c>
      <c r="B163" t="s">
        <v>655</v>
      </c>
      <c r="C163" t="s">
        <v>656</v>
      </c>
      <c r="D163" t="s">
        <v>657</v>
      </c>
      <c r="E163" t="s">
        <v>313</v>
      </c>
      <c r="F163" t="s">
        <v>658</v>
      </c>
      <c r="H163" t="str">
        <f ca="1"/>
        <v>ABR</v>
      </c>
    </row>
    <row r="164" spans="1:8" x14ac:dyDescent="0.3">
      <c r="A164" t="s">
        <v>1562</v>
      </c>
      <c r="B164" t="s">
        <v>655</v>
      </c>
      <c r="C164" t="s">
        <v>1563</v>
      </c>
      <c r="D164" t="s">
        <v>1564</v>
      </c>
      <c r="E164" t="s">
        <v>317</v>
      </c>
      <c r="F164" t="s">
        <v>125</v>
      </c>
      <c r="H164" t="str">
        <f ca="1"/>
        <v>RWD</v>
      </c>
    </row>
    <row r="165" spans="1:8" x14ac:dyDescent="0.3">
      <c r="B165" t="s">
        <v>1565</v>
      </c>
      <c r="C165" t="s">
        <v>1566</v>
      </c>
      <c r="D165" t="s">
        <v>1567</v>
      </c>
      <c r="E165" t="s">
        <v>78</v>
      </c>
      <c r="H165" t="str">
        <f ca="1"/>
        <v>NOH</v>
      </c>
    </row>
    <row r="166" spans="1:8" x14ac:dyDescent="0.3">
      <c r="B166" t="s">
        <v>1568</v>
      </c>
      <c r="C166" t="s">
        <v>1569</v>
      </c>
      <c r="D166" t="s">
        <v>1570</v>
      </c>
      <c r="E166" t="s">
        <v>265</v>
      </c>
      <c r="H166" t="str">
        <f ca="1"/>
        <v>PRZ</v>
      </c>
    </row>
    <row r="167" spans="1:8" x14ac:dyDescent="0.3">
      <c r="B167" t="s">
        <v>900</v>
      </c>
      <c r="C167" t="s">
        <v>901</v>
      </c>
      <c r="D167" t="s">
        <v>902</v>
      </c>
      <c r="E167" t="s">
        <v>903</v>
      </c>
      <c r="H167" t="str">
        <f ca="1"/>
        <v>MRP</v>
      </c>
    </row>
    <row r="168" spans="1:8" x14ac:dyDescent="0.3">
      <c r="A168" t="s">
        <v>4791</v>
      </c>
      <c r="B168" t="s">
        <v>4792</v>
      </c>
      <c r="C168" t="s">
        <v>4793</v>
      </c>
      <c r="D168" t="s">
        <v>4794</v>
      </c>
      <c r="E168" t="s">
        <v>17</v>
      </c>
      <c r="H168" t="str">
        <f ca="1"/>
        <v>TGI</v>
      </c>
    </row>
    <row r="169" spans="1:8" x14ac:dyDescent="0.3">
      <c r="A169" t="s">
        <v>200</v>
      </c>
      <c r="B169" t="s">
        <v>201</v>
      </c>
      <c r="C169" t="s">
        <v>202</v>
      </c>
      <c r="D169" t="s">
        <v>203</v>
      </c>
      <c r="E169" t="s">
        <v>204</v>
      </c>
      <c r="F169" t="s">
        <v>125</v>
      </c>
      <c r="H169" t="str">
        <f ca="1"/>
        <v>CNC</v>
      </c>
    </row>
    <row r="170" spans="1:8" x14ac:dyDescent="0.3">
      <c r="B170" t="s">
        <v>201</v>
      </c>
      <c r="C170" t="s">
        <v>485</v>
      </c>
      <c r="D170" t="s">
        <v>486</v>
      </c>
      <c r="E170" t="s">
        <v>487</v>
      </c>
      <c r="H170" t="str">
        <f ca="1"/>
        <v>ARR</v>
      </c>
    </row>
    <row r="171" spans="1:8" x14ac:dyDescent="0.3">
      <c r="B171" t="s">
        <v>799</v>
      </c>
      <c r="C171" t="s">
        <v>800</v>
      </c>
      <c r="D171" t="s">
        <v>801</v>
      </c>
      <c r="E171" t="s">
        <v>265</v>
      </c>
      <c r="F171" t="s">
        <v>125</v>
      </c>
      <c r="H171" t="str">
        <f ca="1"/>
        <v>AKN</v>
      </c>
    </row>
    <row r="172" spans="1:8" x14ac:dyDescent="0.3">
      <c r="A172" t="s">
        <v>79</v>
      </c>
      <c r="B172" t="s">
        <v>1580</v>
      </c>
      <c r="C172" t="s">
        <v>1581</v>
      </c>
      <c r="D172" t="s">
        <v>1582</v>
      </c>
      <c r="E172" t="s">
        <v>33</v>
      </c>
      <c r="F172" t="s">
        <v>658</v>
      </c>
      <c r="H172" t="str">
        <f ca="1"/>
        <v>SPL</v>
      </c>
    </row>
    <row r="173" spans="1:8" x14ac:dyDescent="0.3">
      <c r="B173" t="s">
        <v>1583</v>
      </c>
      <c r="C173" t="s">
        <v>1584</v>
      </c>
      <c r="D173" t="s">
        <v>1585</v>
      </c>
      <c r="E173" t="s">
        <v>78</v>
      </c>
      <c r="H173" t="str">
        <f ca="1"/>
        <v>AZV</v>
      </c>
    </row>
    <row r="174" spans="1:8" x14ac:dyDescent="0.3">
      <c r="A174" t="s">
        <v>1586</v>
      </c>
      <c r="B174" t="s">
        <v>1587</v>
      </c>
      <c r="C174" t="s">
        <v>1588</v>
      </c>
      <c r="D174" t="s">
        <v>1589</v>
      </c>
      <c r="E174" t="s">
        <v>88</v>
      </c>
      <c r="F174" t="s">
        <v>125</v>
      </c>
      <c r="H174" t="str">
        <f ca="1"/>
        <v>XLL</v>
      </c>
    </row>
    <row r="175" spans="1:8" x14ac:dyDescent="0.3">
      <c r="B175" t="s">
        <v>1590</v>
      </c>
      <c r="C175" t="s">
        <v>1591</v>
      </c>
      <c r="D175" t="s">
        <v>1592</v>
      </c>
      <c r="E175" t="s">
        <v>17</v>
      </c>
      <c r="F175" t="s">
        <v>889</v>
      </c>
      <c r="H175" t="str">
        <f ca="1"/>
        <v>AED</v>
      </c>
    </row>
    <row r="176" spans="1:8" x14ac:dyDescent="0.3">
      <c r="A176" t="s">
        <v>904</v>
      </c>
      <c r="B176" t="s">
        <v>905</v>
      </c>
      <c r="C176" t="s">
        <v>906</v>
      </c>
      <c r="D176" t="s">
        <v>907</v>
      </c>
      <c r="E176" t="s">
        <v>218</v>
      </c>
      <c r="F176" t="s">
        <v>908</v>
      </c>
      <c r="H176" t="str">
        <f ca="1"/>
        <v>PCK</v>
      </c>
    </row>
    <row r="177" spans="1:8" x14ac:dyDescent="0.3">
      <c r="B177" t="s">
        <v>1593</v>
      </c>
      <c r="C177" t="s">
        <v>1594</v>
      </c>
      <c r="D177" t="s">
        <v>1595</v>
      </c>
      <c r="E177" t="s">
        <v>17</v>
      </c>
      <c r="H177" t="str">
        <f ca="1"/>
        <v>FLU</v>
      </c>
    </row>
    <row r="178" spans="1:8" x14ac:dyDescent="0.3">
      <c r="B178" t="s">
        <v>1596</v>
      </c>
      <c r="C178" t="s">
        <v>1597</v>
      </c>
      <c r="D178" t="s">
        <v>1598</v>
      </c>
      <c r="E178" t="s">
        <v>141</v>
      </c>
      <c r="H178" t="str">
        <f ca="1"/>
        <v>FAP</v>
      </c>
    </row>
    <row r="179" spans="1:8" x14ac:dyDescent="0.3">
      <c r="A179" t="s">
        <v>1599</v>
      </c>
      <c r="B179" t="s">
        <v>1600</v>
      </c>
      <c r="C179" t="s">
        <v>1601</v>
      </c>
      <c r="D179" t="s">
        <v>1602</v>
      </c>
      <c r="E179" t="s">
        <v>1603</v>
      </c>
      <c r="F179" t="s">
        <v>125</v>
      </c>
      <c r="H179" t="str">
        <f ca="1"/>
        <v>LID</v>
      </c>
    </row>
    <row r="180" spans="1:8" x14ac:dyDescent="0.3">
      <c r="B180" t="s">
        <v>1614</v>
      </c>
      <c r="C180" t="s">
        <v>1615</v>
      </c>
      <c r="D180" t="s">
        <v>1616</v>
      </c>
      <c r="E180" t="s">
        <v>1129</v>
      </c>
      <c r="H180" t="str">
        <f ca="1"/>
        <v>PMT</v>
      </c>
    </row>
    <row r="181" spans="1:8" x14ac:dyDescent="0.3">
      <c r="B181" t="s">
        <v>13840</v>
      </c>
      <c r="C181" t="s">
        <v>13841</v>
      </c>
      <c r="D181" t="s">
        <v>13842</v>
      </c>
      <c r="E181" t="s">
        <v>17</v>
      </c>
      <c r="H181" t="str">
        <f ca="1"/>
        <v>VFT</v>
      </c>
    </row>
    <row r="182" spans="1:8" x14ac:dyDescent="0.3">
      <c r="B182" t="s">
        <v>1617</v>
      </c>
      <c r="C182" t="s">
        <v>1618</v>
      </c>
      <c r="D182" t="s">
        <v>1619</v>
      </c>
      <c r="E182" t="s">
        <v>245</v>
      </c>
      <c r="H182" t="str">
        <f ca="1"/>
        <v>LEC</v>
      </c>
    </row>
    <row r="183" spans="1:8" x14ac:dyDescent="0.3">
      <c r="A183" t="s">
        <v>564</v>
      </c>
      <c r="B183" t="s">
        <v>565</v>
      </c>
      <c r="C183" t="s">
        <v>566</v>
      </c>
      <c r="D183" t="s">
        <v>567</v>
      </c>
      <c r="E183" t="s">
        <v>568</v>
      </c>
      <c r="F183" t="s">
        <v>125</v>
      </c>
      <c r="H183" t="str">
        <f ca="1"/>
        <v>INP</v>
      </c>
    </row>
    <row r="184" spans="1:8" x14ac:dyDescent="0.3">
      <c r="A184" t="s">
        <v>1620</v>
      </c>
      <c r="B184" t="s">
        <v>1621</v>
      </c>
      <c r="C184" t="s">
        <v>1622</v>
      </c>
      <c r="D184" t="s">
        <v>1623</v>
      </c>
      <c r="E184" t="s">
        <v>1624</v>
      </c>
      <c r="H184" t="str">
        <f ca="1"/>
        <v>KES</v>
      </c>
    </row>
    <row r="185" spans="1:8" x14ac:dyDescent="0.3">
      <c r="B185" t="s">
        <v>845</v>
      </c>
      <c r="C185" t="s">
        <v>846</v>
      </c>
      <c r="D185" t="s">
        <v>847</v>
      </c>
      <c r="E185" t="s">
        <v>272</v>
      </c>
      <c r="F185" t="s">
        <v>125</v>
      </c>
      <c r="H185" t="str">
        <f ca="1"/>
        <v>ABW</v>
      </c>
    </row>
    <row r="186" spans="1:8" x14ac:dyDescent="0.3">
      <c r="A186" t="s">
        <v>1625</v>
      </c>
      <c r="B186" t="s">
        <v>1626</v>
      </c>
      <c r="C186" t="s">
        <v>1627</v>
      </c>
      <c r="D186" t="s">
        <v>1628</v>
      </c>
      <c r="E186" t="s">
        <v>1629</v>
      </c>
      <c r="H186" t="str">
        <f ca="1"/>
        <v>RBE</v>
      </c>
    </row>
    <row r="187" spans="1:8" x14ac:dyDescent="0.3">
      <c r="A187" t="s">
        <v>1630</v>
      </c>
      <c r="B187" t="s">
        <v>1631</v>
      </c>
      <c r="C187" t="s">
        <v>1632</v>
      </c>
      <c r="D187" t="s">
        <v>1633</v>
      </c>
      <c r="E187" t="s">
        <v>740</v>
      </c>
      <c r="F187" t="s">
        <v>1634</v>
      </c>
      <c r="H187" t="str">
        <f ca="1"/>
        <v>LBT</v>
      </c>
    </row>
    <row r="188" spans="1:8" x14ac:dyDescent="0.3">
      <c r="B188" t="s">
        <v>1635</v>
      </c>
      <c r="C188" t="s">
        <v>1636</v>
      </c>
      <c r="D188" t="s">
        <v>1637</v>
      </c>
      <c r="E188" t="s">
        <v>456</v>
      </c>
      <c r="H188" t="str">
        <f ca="1"/>
        <v>ZAW</v>
      </c>
    </row>
    <row r="189" spans="1:8" x14ac:dyDescent="0.3">
      <c r="A189" t="s">
        <v>430</v>
      </c>
      <c r="B189" t="s">
        <v>431</v>
      </c>
      <c r="C189" t="s">
        <v>432</v>
      </c>
      <c r="D189" t="s">
        <v>433</v>
      </c>
      <c r="E189" t="s">
        <v>22</v>
      </c>
      <c r="H189" t="str">
        <f ca="1"/>
        <v>SYC</v>
      </c>
    </row>
    <row r="190" spans="1:8" x14ac:dyDescent="0.3">
      <c r="B190" t="s">
        <v>569</v>
      </c>
      <c r="C190" t="s">
        <v>570</v>
      </c>
      <c r="D190" t="s">
        <v>571</v>
      </c>
      <c r="E190" t="s">
        <v>317</v>
      </c>
      <c r="H190" t="str">
        <f ca="1"/>
        <v>FSC</v>
      </c>
    </row>
    <row r="191" spans="1:8" x14ac:dyDescent="0.3">
      <c r="B191" t="s">
        <v>592</v>
      </c>
      <c r="C191" t="s">
        <v>593</v>
      </c>
      <c r="D191" t="s">
        <v>594</v>
      </c>
      <c r="E191" t="s">
        <v>595</v>
      </c>
      <c r="H191" t="str">
        <f ca="1"/>
        <v>GUN</v>
      </c>
    </row>
    <row r="192" spans="1:8" x14ac:dyDescent="0.3">
      <c r="B192" t="s">
        <v>1638</v>
      </c>
      <c r="C192" t="s">
        <v>1639</v>
      </c>
      <c r="D192" t="s">
        <v>1640</v>
      </c>
      <c r="E192" t="s">
        <v>78</v>
      </c>
      <c r="H192" t="str">
        <f ca="1"/>
        <v>FJS</v>
      </c>
    </row>
    <row r="193" spans="1:8" x14ac:dyDescent="0.3">
      <c r="B193" t="s">
        <v>14221</v>
      </c>
      <c r="C193" t="s">
        <v>14222</v>
      </c>
      <c r="D193" t="s">
        <v>14223</v>
      </c>
      <c r="E193" t="s">
        <v>195</v>
      </c>
      <c r="H193" t="str">
        <f ca="1"/>
        <v>BKH</v>
      </c>
    </row>
    <row r="194" spans="1:8" x14ac:dyDescent="0.3">
      <c r="B194" t="s">
        <v>1641</v>
      </c>
      <c r="C194" t="s">
        <v>1642</v>
      </c>
      <c r="D194" t="s">
        <v>1643</v>
      </c>
      <c r="E194" t="s">
        <v>218</v>
      </c>
      <c r="H194" t="str">
        <f ca="1"/>
        <v>KMA</v>
      </c>
    </row>
    <row r="195" spans="1:8" x14ac:dyDescent="0.3">
      <c r="A195" t="s">
        <v>936</v>
      </c>
      <c r="B195" t="s">
        <v>937</v>
      </c>
      <c r="C195" t="s">
        <v>938</v>
      </c>
      <c r="D195" t="s">
        <v>939</v>
      </c>
      <c r="E195" t="s">
        <v>317</v>
      </c>
      <c r="H195" t="str">
        <f ca="1"/>
        <v>RPB</v>
      </c>
    </row>
    <row r="196" spans="1:8" x14ac:dyDescent="0.3">
      <c r="B196" t="s">
        <v>1019</v>
      </c>
      <c r="C196" t="s">
        <v>1020</v>
      </c>
      <c r="E196" t="s">
        <v>33</v>
      </c>
      <c r="H196" t="str">
        <f ca="1"/>
        <v>GJS</v>
      </c>
    </row>
    <row r="197" spans="1:8" x14ac:dyDescent="0.3">
      <c r="A197" t="s">
        <v>836</v>
      </c>
      <c r="B197" t="s">
        <v>837</v>
      </c>
      <c r="C197" t="s">
        <v>838</v>
      </c>
      <c r="D197" t="s">
        <v>839</v>
      </c>
      <c r="E197" t="s">
        <v>780</v>
      </c>
      <c r="F197" t="s">
        <v>658</v>
      </c>
      <c r="H197" t="str">
        <f ca="1"/>
        <v>KEW</v>
      </c>
    </row>
    <row r="198" spans="1:8" x14ac:dyDescent="0.3">
      <c r="B198" t="s">
        <v>992</v>
      </c>
      <c r="C198" t="s">
        <v>993</v>
      </c>
      <c r="D198" t="s">
        <v>994</v>
      </c>
      <c r="E198" t="s">
        <v>162</v>
      </c>
      <c r="H198" t="str">
        <f ca="1"/>
        <v>GLS</v>
      </c>
    </row>
    <row r="199" spans="1:8" x14ac:dyDescent="0.3">
      <c r="B199" t="s">
        <v>1314</v>
      </c>
      <c r="C199" t="s">
        <v>1315</v>
      </c>
      <c r="D199" t="s">
        <v>1316</v>
      </c>
      <c r="E199" t="s">
        <v>162</v>
      </c>
      <c r="F199" t="s">
        <v>125</v>
      </c>
      <c r="H199" t="str">
        <f ca="1"/>
        <v>PYC</v>
      </c>
    </row>
    <row r="200" spans="1:8" x14ac:dyDescent="0.3">
      <c r="A200" t="s">
        <v>1317</v>
      </c>
      <c r="B200" t="s">
        <v>1314</v>
      </c>
      <c r="C200" t="s">
        <v>1318</v>
      </c>
      <c r="D200" t="s">
        <v>1319</v>
      </c>
      <c r="E200" t="s">
        <v>158</v>
      </c>
      <c r="H200" t="str">
        <f ca="1"/>
        <v>ECN</v>
      </c>
    </row>
    <row r="201" spans="1:8" x14ac:dyDescent="0.3">
      <c r="A201" t="s">
        <v>1644</v>
      </c>
      <c r="B201" t="s">
        <v>1645</v>
      </c>
      <c r="C201" t="s">
        <v>1646</v>
      </c>
      <c r="E201" t="s">
        <v>33</v>
      </c>
      <c r="F201" t="s">
        <v>1647</v>
      </c>
      <c r="H201" t="str">
        <f ca="1"/>
        <v>JEX</v>
      </c>
    </row>
    <row r="202" spans="1:8" x14ac:dyDescent="0.3">
      <c r="B202" t="s">
        <v>1648</v>
      </c>
      <c r="C202" t="s">
        <v>1649</v>
      </c>
      <c r="D202" t="s">
        <v>1650</v>
      </c>
      <c r="E202" t="s">
        <v>108</v>
      </c>
      <c r="H202" t="str">
        <f ca="1"/>
        <v>TMI</v>
      </c>
    </row>
    <row r="203" spans="1:8" x14ac:dyDescent="0.3">
      <c r="B203" t="s">
        <v>1651</v>
      </c>
      <c r="C203" t="s">
        <v>1652</v>
      </c>
      <c r="D203" t="s">
        <v>1653</v>
      </c>
      <c r="E203" t="s">
        <v>1654</v>
      </c>
      <c r="H203" t="str">
        <f ca="1"/>
        <v>FCO</v>
      </c>
    </row>
    <row r="204" spans="1:8" x14ac:dyDescent="0.3">
      <c r="B204" t="s">
        <v>746</v>
      </c>
      <c r="C204" t="s">
        <v>747</v>
      </c>
      <c r="D204" t="s">
        <v>748</v>
      </c>
      <c r="E204" t="s">
        <v>749</v>
      </c>
      <c r="H204" t="str">
        <f ca="1"/>
        <v>LGN</v>
      </c>
    </row>
    <row r="205" spans="1:8" x14ac:dyDescent="0.3">
      <c r="B205" t="s">
        <v>746</v>
      </c>
      <c r="C205" t="s">
        <v>1655</v>
      </c>
      <c r="E205" t="s">
        <v>402</v>
      </c>
      <c r="H205" t="str">
        <f ca="1"/>
        <v>ABE</v>
      </c>
    </row>
    <row r="206" spans="1:8" x14ac:dyDescent="0.3">
      <c r="A206" t="s">
        <v>1133</v>
      </c>
      <c r="B206" t="s">
        <v>1134</v>
      </c>
      <c r="C206" t="s">
        <v>1135</v>
      </c>
      <c r="E206" t="s">
        <v>987</v>
      </c>
      <c r="F206" t="s">
        <v>125</v>
      </c>
      <c r="H206" t="str">
        <f ca="1"/>
        <v>UGN</v>
      </c>
    </row>
    <row r="207" spans="1:8" x14ac:dyDescent="0.3">
      <c r="B207" t="s">
        <v>1656</v>
      </c>
      <c r="C207" t="s">
        <v>1657</v>
      </c>
      <c r="D207" t="s">
        <v>1658</v>
      </c>
      <c r="E207" t="s">
        <v>68</v>
      </c>
      <c r="H207" t="str">
        <f ca="1"/>
        <v>LBI</v>
      </c>
    </row>
    <row r="208" spans="1:8" x14ac:dyDescent="0.3">
      <c r="B208" t="s">
        <v>16630</v>
      </c>
      <c r="C208" t="s">
        <v>16631</v>
      </c>
      <c r="D208" t="s">
        <v>16632</v>
      </c>
      <c r="E208" t="s">
        <v>78</v>
      </c>
      <c r="H208" t="str">
        <f ca="1"/>
        <v>ROO</v>
      </c>
    </row>
    <row r="209" spans="1:8" x14ac:dyDescent="0.3">
      <c r="B209" t="s">
        <v>1659</v>
      </c>
      <c r="C209" t="s">
        <v>1660</v>
      </c>
      <c r="D209" t="s">
        <v>1661</v>
      </c>
      <c r="E209" t="s">
        <v>17</v>
      </c>
      <c r="F209" t="s">
        <v>125</v>
      </c>
      <c r="H209" t="str">
        <f ca="1"/>
        <v>ADE</v>
      </c>
    </row>
    <row r="210" spans="1:8" x14ac:dyDescent="0.3">
      <c r="B210" t="s">
        <v>1666</v>
      </c>
      <c r="C210" t="s">
        <v>1667</v>
      </c>
      <c r="D210" t="s">
        <v>1668</v>
      </c>
      <c r="E210" t="s">
        <v>272</v>
      </c>
      <c r="F210" t="s">
        <v>889</v>
      </c>
      <c r="H210" t="str">
        <f ca="1"/>
        <v>AJC</v>
      </c>
    </row>
    <row r="211" spans="1:8" x14ac:dyDescent="0.3">
      <c r="B211" t="s">
        <v>1669</v>
      </c>
      <c r="C211" t="s">
        <v>1670</v>
      </c>
      <c r="D211" t="s">
        <v>1671</v>
      </c>
      <c r="E211" t="s">
        <v>317</v>
      </c>
      <c r="H211" t="str">
        <f ca="1"/>
        <v>OES</v>
      </c>
    </row>
    <row r="212" spans="1:8" x14ac:dyDescent="0.3">
      <c r="B212" t="s">
        <v>330</v>
      </c>
      <c r="C212" t="s">
        <v>331</v>
      </c>
      <c r="D212" t="s">
        <v>332</v>
      </c>
      <c r="E212" t="s">
        <v>78</v>
      </c>
      <c r="H212" t="str">
        <f ca="1"/>
        <v>IRA</v>
      </c>
    </row>
    <row r="213" spans="1:8" x14ac:dyDescent="0.3">
      <c r="B213" t="s">
        <v>641</v>
      </c>
      <c r="C213" t="s">
        <v>642</v>
      </c>
      <c r="D213" t="s">
        <v>643</v>
      </c>
      <c r="E213" t="s">
        <v>17</v>
      </c>
      <c r="F213">
        <v>2015</v>
      </c>
      <c r="H213" t="str">
        <f ca="1"/>
        <v>VSC</v>
      </c>
    </row>
    <row r="214" spans="1:8" x14ac:dyDescent="0.3">
      <c r="B214" t="s">
        <v>641</v>
      </c>
      <c r="C214" t="s">
        <v>969</v>
      </c>
      <c r="D214" t="s">
        <v>970</v>
      </c>
      <c r="E214" t="s">
        <v>17</v>
      </c>
      <c r="H214" t="str">
        <f ca="1"/>
        <v>TBX</v>
      </c>
    </row>
    <row r="215" spans="1:8" x14ac:dyDescent="0.3">
      <c r="A215" t="s">
        <v>983</v>
      </c>
      <c r="B215" t="s">
        <v>984</v>
      </c>
      <c r="C215" t="s">
        <v>985</v>
      </c>
      <c r="D215" t="s">
        <v>986</v>
      </c>
      <c r="E215" t="s">
        <v>987</v>
      </c>
      <c r="F215" t="s">
        <v>125</v>
      </c>
      <c r="H215" t="str">
        <f ca="1"/>
        <v>EIJ</v>
      </c>
    </row>
    <row r="216" spans="1:8" x14ac:dyDescent="0.3">
      <c r="B216" t="s">
        <v>1672</v>
      </c>
      <c r="C216" t="s">
        <v>1673</v>
      </c>
      <c r="D216" t="s">
        <v>1674</v>
      </c>
      <c r="E216" t="s">
        <v>184</v>
      </c>
      <c r="H216" t="str">
        <f ca="1"/>
        <v>WNR</v>
      </c>
    </row>
    <row r="217" spans="1:8" x14ac:dyDescent="0.3">
      <c r="B217" t="s">
        <v>1675</v>
      </c>
      <c r="C217" t="s">
        <v>1676</v>
      </c>
      <c r="D217" t="s">
        <v>1677</v>
      </c>
      <c r="E217" t="s">
        <v>698</v>
      </c>
      <c r="H217" t="str">
        <f ca="1"/>
        <v>DQA</v>
      </c>
    </row>
    <row r="218" spans="1:8" x14ac:dyDescent="0.3">
      <c r="B218" t="s">
        <v>442</v>
      </c>
      <c r="C218" t="s">
        <v>443</v>
      </c>
      <c r="D218" t="s">
        <v>444</v>
      </c>
      <c r="E218" t="s">
        <v>441</v>
      </c>
      <c r="F218" t="s">
        <v>125</v>
      </c>
      <c r="H218" t="str">
        <f ca="1"/>
        <v>ITF</v>
      </c>
    </row>
    <row r="219" spans="1:8" x14ac:dyDescent="0.3">
      <c r="B219" t="s">
        <v>18169</v>
      </c>
      <c r="C219" t="s">
        <v>18170</v>
      </c>
      <c r="D219" t="s">
        <v>18171</v>
      </c>
      <c r="E219" t="s">
        <v>17</v>
      </c>
      <c r="H219" t="str">
        <f ca="1"/>
        <v>ORM</v>
      </c>
    </row>
    <row r="220" spans="1:8" x14ac:dyDescent="0.3">
      <c r="A220" t="s">
        <v>18</v>
      </c>
      <c r="B220" t="s">
        <v>1678</v>
      </c>
      <c r="C220" t="s">
        <v>1679</v>
      </c>
      <c r="D220" t="s">
        <v>1680</v>
      </c>
      <c r="E220" t="s">
        <v>265</v>
      </c>
      <c r="H220" t="str">
        <f ca="1"/>
        <v>FFU</v>
      </c>
    </row>
    <row r="221" spans="1:8" x14ac:dyDescent="0.3">
      <c r="B221" t="s">
        <v>1681</v>
      </c>
      <c r="C221" t="s">
        <v>1682</v>
      </c>
      <c r="D221" t="s">
        <v>1683</v>
      </c>
      <c r="E221" t="s">
        <v>22</v>
      </c>
      <c r="H221" t="str">
        <f ca="1"/>
        <v>EDO</v>
      </c>
    </row>
    <row r="222" spans="1:8" x14ac:dyDescent="0.3">
      <c r="A222" t="s">
        <v>1136</v>
      </c>
      <c r="B222" t="s">
        <v>1137</v>
      </c>
      <c r="C222" t="s">
        <v>1138</v>
      </c>
      <c r="D222" t="s">
        <v>1139</v>
      </c>
      <c r="E222" t="s">
        <v>1140</v>
      </c>
      <c r="H222" t="str">
        <f ca="1"/>
        <v>GWL</v>
      </c>
    </row>
    <row r="223" spans="1:8" x14ac:dyDescent="0.3">
      <c r="B223" t="s">
        <v>1684</v>
      </c>
      <c r="C223" t="s">
        <v>1685</v>
      </c>
      <c r="D223" t="s">
        <v>1686</v>
      </c>
      <c r="E223" t="s">
        <v>780</v>
      </c>
      <c r="F223" t="s">
        <v>658</v>
      </c>
      <c r="H223" t="str">
        <f ca="1"/>
        <v>PBY</v>
      </c>
    </row>
    <row r="224" spans="1:8" x14ac:dyDescent="0.3">
      <c r="A224" t="s">
        <v>1687</v>
      </c>
      <c r="B224" t="s">
        <v>1688</v>
      </c>
      <c r="C224" t="s">
        <v>1689</v>
      </c>
      <c r="D224" t="s">
        <v>1690</v>
      </c>
      <c r="E224" t="s">
        <v>589</v>
      </c>
      <c r="F224" t="s">
        <v>125</v>
      </c>
      <c r="H224" t="str">
        <f ca="1"/>
        <v>OMG</v>
      </c>
    </row>
    <row r="225" spans="1:8" x14ac:dyDescent="0.3">
      <c r="B225" t="s">
        <v>1709</v>
      </c>
      <c r="C225" t="s">
        <v>1710</v>
      </c>
      <c r="D225" t="s">
        <v>1711</v>
      </c>
      <c r="E225" t="s">
        <v>17</v>
      </c>
      <c r="H225" t="str">
        <f ca="1"/>
        <v>SWC</v>
      </c>
    </row>
    <row r="226" spans="1:8" x14ac:dyDescent="0.3">
      <c r="B226" t="s">
        <v>1712</v>
      </c>
      <c r="C226" t="s">
        <v>1713</v>
      </c>
      <c r="D226" t="s">
        <v>1714</v>
      </c>
      <c r="E226" t="s">
        <v>623</v>
      </c>
      <c r="H226" t="str">
        <f ca="1"/>
        <v>TXD</v>
      </c>
    </row>
    <row r="227" spans="1:8" x14ac:dyDescent="0.3">
      <c r="A227" t="s">
        <v>1715</v>
      </c>
      <c r="B227" t="s">
        <v>1716</v>
      </c>
      <c r="C227" t="s">
        <v>1717</v>
      </c>
      <c r="D227" t="s">
        <v>1718</v>
      </c>
      <c r="E227" t="s">
        <v>1719</v>
      </c>
      <c r="F227" t="s">
        <v>1720</v>
      </c>
      <c r="H227" t="str">
        <f ca="1"/>
        <v>VPA</v>
      </c>
    </row>
    <row r="228" spans="1:8" x14ac:dyDescent="0.3">
      <c r="B228" t="s">
        <v>1721</v>
      </c>
      <c r="C228" t="s">
        <v>1722</v>
      </c>
      <c r="D228" t="s">
        <v>1723</v>
      </c>
      <c r="E228" t="s">
        <v>1724</v>
      </c>
      <c r="F228" t="s">
        <v>1725</v>
      </c>
      <c r="H228" t="str">
        <f ca="1"/>
        <v>SUK</v>
      </c>
    </row>
    <row r="229" spans="1:8" x14ac:dyDescent="0.3">
      <c r="B229" t="s">
        <v>7037</v>
      </c>
      <c r="C229" t="s">
        <v>7038</v>
      </c>
      <c r="D229" t="s">
        <v>7039</v>
      </c>
      <c r="E229" t="s">
        <v>141</v>
      </c>
      <c r="H229" t="str">
        <f ca="1"/>
        <v>DOM</v>
      </c>
    </row>
    <row r="230" spans="1:8" x14ac:dyDescent="0.3">
      <c r="B230" t="s">
        <v>1726</v>
      </c>
      <c r="C230" t="s">
        <v>1727</v>
      </c>
      <c r="D230" t="s">
        <v>1728</v>
      </c>
      <c r="E230" t="s">
        <v>1140</v>
      </c>
      <c r="H230" t="str">
        <f ca="1"/>
        <v>XAO</v>
      </c>
    </row>
    <row r="231" spans="1:8" x14ac:dyDescent="0.3">
      <c r="B231" t="s">
        <v>1732</v>
      </c>
      <c r="C231" t="s">
        <v>1733</v>
      </c>
      <c r="D231" t="s">
        <v>1734</v>
      </c>
      <c r="E231" t="s">
        <v>17</v>
      </c>
      <c r="H231" t="str">
        <f ca="1"/>
        <v>XPX</v>
      </c>
    </row>
    <row r="232" spans="1:8" x14ac:dyDescent="0.3">
      <c r="B232" t="s">
        <v>1735</v>
      </c>
      <c r="C232" t="s">
        <v>1736</v>
      </c>
      <c r="D232" t="s">
        <v>1737</v>
      </c>
      <c r="E232" t="s">
        <v>348</v>
      </c>
      <c r="F232" t="s">
        <v>125</v>
      </c>
      <c r="H232" t="str">
        <f ca="1"/>
        <v>VAL</v>
      </c>
    </row>
    <row r="233" spans="1:8" x14ac:dyDescent="0.3">
      <c r="B233" t="s">
        <v>1738</v>
      </c>
      <c r="C233" t="s">
        <v>1739</v>
      </c>
      <c r="D233" t="s">
        <v>1740</v>
      </c>
      <c r="E233" t="s">
        <v>698</v>
      </c>
      <c r="H233" t="str">
        <f ca="1"/>
        <v>RSE</v>
      </c>
    </row>
    <row r="234" spans="1:8" x14ac:dyDescent="0.3">
      <c r="B234" t="s">
        <v>15424</v>
      </c>
      <c r="C234" t="s">
        <v>15425</v>
      </c>
      <c r="D234" t="s">
        <v>15426</v>
      </c>
      <c r="E234" t="s">
        <v>78</v>
      </c>
      <c r="H234" t="str">
        <f ca="1"/>
        <v>SOO</v>
      </c>
    </row>
    <row r="235" spans="1:8" x14ac:dyDescent="0.3">
      <c r="A235" t="s">
        <v>873</v>
      </c>
      <c r="B235" t="s">
        <v>874</v>
      </c>
      <c r="C235" t="s">
        <v>875</v>
      </c>
      <c r="D235" t="s">
        <v>876</v>
      </c>
      <c r="E235" t="s">
        <v>877</v>
      </c>
      <c r="H235" t="str">
        <f ca="1"/>
        <v>CSX</v>
      </c>
    </row>
    <row r="236" spans="1:8" x14ac:dyDescent="0.3">
      <c r="B236" t="s">
        <v>466</v>
      </c>
      <c r="C236" t="s">
        <v>467</v>
      </c>
      <c r="D236" t="s">
        <v>468</v>
      </c>
      <c r="E236" t="s">
        <v>78</v>
      </c>
      <c r="H236" t="str">
        <f ca="1"/>
        <v>KLX</v>
      </c>
    </row>
    <row r="237" spans="1:8" x14ac:dyDescent="0.3">
      <c r="B237" t="s">
        <v>9103</v>
      </c>
      <c r="C237" t="s">
        <v>9104</v>
      </c>
      <c r="D237" t="s">
        <v>9105</v>
      </c>
      <c r="E237" t="s">
        <v>272</v>
      </c>
      <c r="H237" t="str">
        <f ca="1"/>
        <v>HKR</v>
      </c>
    </row>
    <row r="238" spans="1:8" x14ac:dyDescent="0.3">
      <c r="B238" t="s">
        <v>866</v>
      </c>
      <c r="C238" t="s">
        <v>867</v>
      </c>
      <c r="D238" t="s">
        <v>868</v>
      </c>
      <c r="E238" t="s">
        <v>145</v>
      </c>
      <c r="H238" t="str">
        <f ca="1"/>
        <v>WPR</v>
      </c>
    </row>
    <row r="239" spans="1:8" x14ac:dyDescent="0.3">
      <c r="B239" t="s">
        <v>1031</v>
      </c>
      <c r="C239" t="s">
        <v>1032</v>
      </c>
      <c r="D239" t="s">
        <v>1033</v>
      </c>
      <c r="E239" t="s">
        <v>208</v>
      </c>
      <c r="H239" t="str">
        <f ca="1"/>
        <v>UGP</v>
      </c>
    </row>
    <row r="240" spans="1:8" x14ac:dyDescent="0.3">
      <c r="B240" t="s">
        <v>1741</v>
      </c>
      <c r="C240" t="s">
        <v>1742</v>
      </c>
      <c r="D240" t="s">
        <v>1743</v>
      </c>
      <c r="E240" t="s">
        <v>78</v>
      </c>
      <c r="H240" t="str">
        <f ca="1"/>
        <v>IPR</v>
      </c>
    </row>
    <row r="241" spans="1:8" x14ac:dyDescent="0.3">
      <c r="B241" t="s">
        <v>869</v>
      </c>
      <c r="C241" t="s">
        <v>870</v>
      </c>
      <c r="D241" t="s">
        <v>871</v>
      </c>
      <c r="E241" t="s">
        <v>872</v>
      </c>
      <c r="F241" t="s">
        <v>125</v>
      </c>
      <c r="H241" t="str">
        <f ca="1"/>
        <v>EXT</v>
      </c>
    </row>
    <row r="242" spans="1:8" x14ac:dyDescent="0.3">
      <c r="B242" t="s">
        <v>680</v>
      </c>
      <c r="C242" t="s">
        <v>681</v>
      </c>
      <c r="D242" t="s">
        <v>682</v>
      </c>
      <c r="E242" t="s">
        <v>552</v>
      </c>
      <c r="H242" t="str">
        <f ca="1"/>
        <v>GBH</v>
      </c>
    </row>
    <row r="243" spans="1:8" x14ac:dyDescent="0.3">
      <c r="B243" t="s">
        <v>680</v>
      </c>
      <c r="C243" t="s">
        <v>878</v>
      </c>
      <c r="D243" t="s">
        <v>879</v>
      </c>
      <c r="E243" t="s">
        <v>218</v>
      </c>
      <c r="H243" t="str">
        <f ca="1"/>
        <v>ESZ</v>
      </c>
    </row>
    <row r="244" spans="1:8" x14ac:dyDescent="0.3">
      <c r="B244" t="s">
        <v>9524</v>
      </c>
      <c r="C244" t="s">
        <v>9525</v>
      </c>
      <c r="D244" t="s">
        <v>9526</v>
      </c>
      <c r="E244" t="s">
        <v>195</v>
      </c>
      <c r="H244" t="str">
        <f ca="1"/>
        <v>LKR</v>
      </c>
    </row>
    <row r="245" spans="1:8" x14ac:dyDescent="0.3">
      <c r="B245" t="s">
        <v>142</v>
      </c>
      <c r="C245" t="s">
        <v>143</v>
      </c>
      <c r="D245" t="s">
        <v>144</v>
      </c>
      <c r="E245" t="s">
        <v>145</v>
      </c>
      <c r="F245" t="s">
        <v>125</v>
      </c>
      <c r="H245" t="str">
        <f ca="1"/>
        <v>AIY</v>
      </c>
    </row>
    <row r="246" spans="1:8" x14ac:dyDescent="0.3">
      <c r="A246" t="s">
        <v>1744</v>
      </c>
      <c r="B246" t="s">
        <v>1745</v>
      </c>
      <c r="C246" t="s">
        <v>1746</v>
      </c>
      <c r="D246" t="s">
        <v>1747</v>
      </c>
      <c r="E246" t="s">
        <v>88</v>
      </c>
      <c r="F246" t="s">
        <v>125</v>
      </c>
      <c r="H246" t="str">
        <f ca="1"/>
        <v>FNT</v>
      </c>
    </row>
    <row r="247" spans="1:8" x14ac:dyDescent="0.3">
      <c r="A247" t="s">
        <v>1748</v>
      </c>
      <c r="B247" t="s">
        <v>1749</v>
      </c>
      <c r="C247" t="s">
        <v>1750</v>
      </c>
      <c r="D247" t="s">
        <v>1751</v>
      </c>
      <c r="E247" t="s">
        <v>1724</v>
      </c>
      <c r="H247" t="str">
        <f ca="1"/>
        <v>NRS</v>
      </c>
    </row>
    <row r="248" spans="1:8" x14ac:dyDescent="0.3">
      <c r="A248" t="s">
        <v>1752</v>
      </c>
      <c r="B248" t="s">
        <v>1753</v>
      </c>
      <c r="C248" t="s">
        <v>1754</v>
      </c>
      <c r="D248" t="s">
        <v>1755</v>
      </c>
      <c r="E248" t="s">
        <v>1123</v>
      </c>
      <c r="H248" t="str">
        <f ca="1"/>
        <v>EJM</v>
      </c>
    </row>
    <row r="249" spans="1:8" x14ac:dyDescent="0.3">
      <c r="A249" t="s">
        <v>1756</v>
      </c>
      <c r="B249" t="s">
        <v>1757</v>
      </c>
      <c r="C249" t="s">
        <v>1758</v>
      </c>
      <c r="D249" t="s">
        <v>1759</v>
      </c>
      <c r="E249" t="s">
        <v>317</v>
      </c>
      <c r="H249" t="str">
        <f ca="1"/>
        <v>CLU</v>
      </c>
    </row>
    <row r="250" spans="1:8" x14ac:dyDescent="0.3">
      <c r="A250" t="s">
        <v>1241</v>
      </c>
      <c r="B250" t="s">
        <v>1242</v>
      </c>
      <c r="C250" t="s">
        <v>1243</v>
      </c>
      <c r="D250" t="s">
        <v>1244</v>
      </c>
      <c r="E250" t="s">
        <v>548</v>
      </c>
      <c r="H250" t="str">
        <f ca="1"/>
        <v>DNI</v>
      </c>
    </row>
    <row r="251" spans="1:8" x14ac:dyDescent="0.3">
      <c r="B251" t="s">
        <v>5820</v>
      </c>
      <c r="C251" t="s">
        <v>5821</v>
      </c>
      <c r="D251" t="s">
        <v>5822</v>
      </c>
      <c r="E251" t="s">
        <v>100</v>
      </c>
      <c r="H251" t="str">
        <f ca="1"/>
        <v>SBF</v>
      </c>
    </row>
    <row r="252" spans="1:8" x14ac:dyDescent="0.3">
      <c r="B252" t="s">
        <v>1286</v>
      </c>
      <c r="C252" t="s">
        <v>1287</v>
      </c>
      <c r="D252" t="s">
        <v>1288</v>
      </c>
      <c r="E252" t="s">
        <v>272</v>
      </c>
      <c r="H252" t="str">
        <f ca="1"/>
        <v>REU</v>
      </c>
    </row>
    <row r="253" spans="1:8" x14ac:dyDescent="0.3">
      <c r="B253" t="s">
        <v>6738</v>
      </c>
      <c r="C253" t="s">
        <v>6739</v>
      </c>
      <c r="E253" t="s">
        <v>265</v>
      </c>
      <c r="H253" t="str">
        <f ca="1"/>
        <v>PMO</v>
      </c>
    </row>
    <row r="254" spans="1:8" x14ac:dyDescent="0.3">
      <c r="B254" t="s">
        <v>1245</v>
      </c>
      <c r="C254" t="s">
        <v>1246</v>
      </c>
      <c r="E254" t="s">
        <v>987</v>
      </c>
      <c r="H254" t="str">
        <f ca="1"/>
        <v>AIA</v>
      </c>
    </row>
    <row r="255" spans="1:8" x14ac:dyDescent="0.3">
      <c r="A255" t="s">
        <v>534</v>
      </c>
      <c r="B255" t="s">
        <v>1760</v>
      </c>
      <c r="C255" t="s">
        <v>1761</v>
      </c>
      <c r="D255" t="s">
        <v>1762</v>
      </c>
      <c r="E255" t="s">
        <v>192</v>
      </c>
      <c r="H255" t="str">
        <f ca="1"/>
        <v>MLC</v>
      </c>
    </row>
    <row r="256" spans="1:8" x14ac:dyDescent="0.3">
      <c r="B256" t="s">
        <v>1193</v>
      </c>
      <c r="C256" t="s">
        <v>1194</v>
      </c>
      <c r="D256" t="s">
        <v>1195</v>
      </c>
      <c r="E256" t="s">
        <v>272</v>
      </c>
      <c r="H256" t="str">
        <f ca="1"/>
        <v>AAW</v>
      </c>
    </row>
    <row r="257" spans="1:8" x14ac:dyDescent="0.3">
      <c r="A257" t="s">
        <v>74</v>
      </c>
      <c r="B257" t="s">
        <v>75</v>
      </c>
      <c r="C257" t="s">
        <v>76</v>
      </c>
      <c r="D257" t="s">
        <v>77</v>
      </c>
      <c r="E257" t="s">
        <v>78</v>
      </c>
      <c r="F257" t="s">
        <v>59</v>
      </c>
      <c r="H257" t="str">
        <f ca="1"/>
        <v>BYT</v>
      </c>
    </row>
    <row r="258" spans="1:8" x14ac:dyDescent="0.3">
      <c r="A258" t="s">
        <v>74</v>
      </c>
      <c r="B258" t="s">
        <v>75</v>
      </c>
      <c r="C258" t="s">
        <v>76</v>
      </c>
      <c r="D258" t="s">
        <v>77</v>
      </c>
      <c r="E258" t="s">
        <v>78</v>
      </c>
      <c r="H258" t="str">
        <f ca="1"/>
        <v>AMT</v>
      </c>
    </row>
    <row r="259" spans="1:8" x14ac:dyDescent="0.3">
      <c r="B259" t="s">
        <v>1767</v>
      </c>
      <c r="C259" t="s">
        <v>1768</v>
      </c>
      <c r="D259" t="s">
        <v>1769</v>
      </c>
      <c r="E259" t="s">
        <v>29</v>
      </c>
      <c r="H259" t="str">
        <f ca="1"/>
        <v>LLR</v>
      </c>
    </row>
    <row r="260" spans="1:8" x14ac:dyDescent="0.3">
      <c r="B260" t="s">
        <v>1238</v>
      </c>
      <c r="C260" t="s">
        <v>1239</v>
      </c>
      <c r="D260" t="s">
        <v>1240</v>
      </c>
      <c r="E260" t="s">
        <v>17</v>
      </c>
      <c r="F260" t="s">
        <v>125</v>
      </c>
      <c r="H260" t="str">
        <f ca="1"/>
        <v>BIS</v>
      </c>
    </row>
    <row r="261" spans="1:8" x14ac:dyDescent="0.3">
      <c r="A261" t="s">
        <v>1046</v>
      </c>
      <c r="B261" t="s">
        <v>1047</v>
      </c>
      <c r="C261" t="s">
        <v>1048</v>
      </c>
      <c r="D261" t="s">
        <v>1049</v>
      </c>
      <c r="E261" t="s">
        <v>1050</v>
      </c>
      <c r="F261" t="s">
        <v>125</v>
      </c>
      <c r="H261" t="str">
        <f ca="1"/>
        <v>BBV</v>
      </c>
    </row>
    <row r="262" spans="1:8" x14ac:dyDescent="0.3">
      <c r="B262" t="s">
        <v>1047</v>
      </c>
      <c r="C262" t="s">
        <v>17502</v>
      </c>
      <c r="D262" t="s">
        <v>17503</v>
      </c>
      <c r="E262" t="s">
        <v>265</v>
      </c>
      <c r="H262" t="str">
        <f ca="1"/>
        <v>TNO</v>
      </c>
    </row>
    <row r="263" spans="1:8" x14ac:dyDescent="0.3">
      <c r="B263" t="s">
        <v>1770</v>
      </c>
      <c r="C263" t="s">
        <v>1771</v>
      </c>
      <c r="D263" t="s">
        <v>1772</v>
      </c>
      <c r="E263" t="s">
        <v>1773</v>
      </c>
      <c r="H263" t="str">
        <f ca="1"/>
        <v>KVZ</v>
      </c>
    </row>
    <row r="264" spans="1:8" x14ac:dyDescent="0.3">
      <c r="B264" t="s">
        <v>5817</v>
      </c>
      <c r="C264" t="s">
        <v>5818</v>
      </c>
      <c r="D264" t="s">
        <v>5819</v>
      </c>
      <c r="E264" t="s">
        <v>17</v>
      </c>
      <c r="H264" t="str">
        <f ca="1"/>
        <v>LHR</v>
      </c>
    </row>
    <row r="265" spans="1:8" x14ac:dyDescent="0.3">
      <c r="B265" t="s">
        <v>5817</v>
      </c>
      <c r="C265" t="s">
        <v>4295</v>
      </c>
      <c r="D265" t="s">
        <v>5819</v>
      </c>
      <c r="E265" t="s">
        <v>17</v>
      </c>
      <c r="F265" t="s">
        <v>18356</v>
      </c>
      <c r="H265" t="str">
        <f ca="1"/>
        <v>SOB</v>
      </c>
    </row>
    <row r="266" spans="1:8" x14ac:dyDescent="0.3">
      <c r="A266" t="s">
        <v>1774</v>
      </c>
      <c r="B266" t="s">
        <v>1775</v>
      </c>
      <c r="C266" t="s">
        <v>1776</v>
      </c>
      <c r="D266" t="s">
        <v>1777</v>
      </c>
      <c r="E266" t="s">
        <v>17</v>
      </c>
      <c r="H266" t="str">
        <f ca="1"/>
        <v>EXF</v>
      </c>
    </row>
    <row r="267" spans="1:8" x14ac:dyDescent="0.3">
      <c r="A267" t="s">
        <v>8373</v>
      </c>
      <c r="B267" t="s">
        <v>17318</v>
      </c>
      <c r="C267" t="s">
        <v>17319</v>
      </c>
      <c r="D267" t="s">
        <v>17320</v>
      </c>
      <c r="E267" t="s">
        <v>58</v>
      </c>
      <c r="H267" t="str">
        <f ca="1"/>
        <v>IHE</v>
      </c>
    </row>
    <row r="268" spans="1:8" x14ac:dyDescent="0.3">
      <c r="B268" t="s">
        <v>1788</v>
      </c>
      <c r="C268" t="s">
        <v>1789</v>
      </c>
      <c r="D268" t="s">
        <v>1790</v>
      </c>
      <c r="E268" t="s">
        <v>17</v>
      </c>
      <c r="F268" t="s">
        <v>125</v>
      </c>
      <c r="H268" t="str">
        <f ca="1"/>
        <v>ORL</v>
      </c>
    </row>
    <row r="269" spans="1:8" x14ac:dyDescent="0.3">
      <c r="B269" t="s">
        <v>1289</v>
      </c>
      <c r="C269" t="s">
        <v>1290</v>
      </c>
      <c r="D269" t="s">
        <v>1291</v>
      </c>
      <c r="E269" t="s">
        <v>265</v>
      </c>
      <c r="H269" t="str">
        <f ca="1"/>
        <v>SNS</v>
      </c>
    </row>
    <row r="270" spans="1:8" x14ac:dyDescent="0.3">
      <c r="B270" t="s">
        <v>1791</v>
      </c>
      <c r="C270" t="s">
        <v>1792</v>
      </c>
      <c r="D270" t="s">
        <v>1793</v>
      </c>
      <c r="E270" t="s">
        <v>1123</v>
      </c>
      <c r="H270" t="str">
        <f ca="1"/>
        <v>DDA</v>
      </c>
    </row>
    <row r="271" spans="1:8" x14ac:dyDescent="0.3">
      <c r="B271" t="s">
        <v>1778</v>
      </c>
      <c r="C271" t="s">
        <v>1779</v>
      </c>
      <c r="D271" t="s">
        <v>1780</v>
      </c>
      <c r="E271" t="s">
        <v>265</v>
      </c>
      <c r="H271" t="str">
        <f ca="1"/>
        <v>AJE</v>
      </c>
    </row>
    <row r="272" spans="1:8" x14ac:dyDescent="0.3">
      <c r="B272" t="s">
        <v>1794</v>
      </c>
      <c r="C272" t="s">
        <v>1795</v>
      </c>
      <c r="D272" t="s">
        <v>1796</v>
      </c>
      <c r="E272" t="s">
        <v>124</v>
      </c>
      <c r="H272" t="str">
        <f ca="1"/>
        <v>TMR</v>
      </c>
    </row>
    <row r="273" spans="1:8" x14ac:dyDescent="0.3">
      <c r="B273" t="s">
        <v>1801</v>
      </c>
      <c r="C273" t="s">
        <v>1802</v>
      </c>
      <c r="D273" t="s">
        <v>1803</v>
      </c>
      <c r="E273" t="s">
        <v>272</v>
      </c>
      <c r="H273" t="str">
        <f ca="1"/>
        <v>TWG</v>
      </c>
    </row>
    <row r="274" spans="1:8" x14ac:dyDescent="0.3">
      <c r="B274" t="s">
        <v>1804</v>
      </c>
      <c r="C274" t="s">
        <v>1805</v>
      </c>
      <c r="D274" t="s">
        <v>1806</v>
      </c>
      <c r="E274" t="s">
        <v>828</v>
      </c>
      <c r="H274" t="str">
        <f ca="1"/>
        <v>BOB</v>
      </c>
    </row>
    <row r="275" spans="1:8" x14ac:dyDescent="0.3">
      <c r="B275" t="s">
        <v>1807</v>
      </c>
      <c r="C275" t="s">
        <v>1808</v>
      </c>
      <c r="D275" t="s">
        <v>1809</v>
      </c>
      <c r="E275" t="s">
        <v>828</v>
      </c>
      <c r="H275" t="str">
        <f ca="1"/>
        <v>BGL</v>
      </c>
    </row>
    <row r="276" spans="1:8" x14ac:dyDescent="0.3">
      <c r="A276" t="s">
        <v>1810</v>
      </c>
      <c r="B276" t="s">
        <v>1811</v>
      </c>
      <c r="C276" t="s">
        <v>1812</v>
      </c>
      <c r="D276" t="s">
        <v>1813</v>
      </c>
      <c r="E276" t="s">
        <v>721</v>
      </c>
      <c r="H276" t="str">
        <f ca="1"/>
        <v>BGA</v>
      </c>
    </row>
    <row r="277" spans="1:8" x14ac:dyDescent="0.3">
      <c r="B277" t="s">
        <v>1814</v>
      </c>
      <c r="C277" t="s">
        <v>1815</v>
      </c>
      <c r="D277" t="s">
        <v>1816</v>
      </c>
      <c r="E277" t="s">
        <v>1624</v>
      </c>
      <c r="H277" t="str">
        <f ca="1"/>
        <v>BCN</v>
      </c>
    </row>
    <row r="278" spans="1:8" x14ac:dyDescent="0.3">
      <c r="B278" t="s">
        <v>1817</v>
      </c>
      <c r="C278" t="s">
        <v>1818</v>
      </c>
      <c r="D278" t="s">
        <v>1819</v>
      </c>
      <c r="E278" t="s">
        <v>78</v>
      </c>
      <c r="H278" t="str">
        <f ca="1"/>
        <v>MCN</v>
      </c>
    </row>
    <row r="279" spans="1:8" x14ac:dyDescent="0.3">
      <c r="A279" t="s">
        <v>4039</v>
      </c>
      <c r="B279" t="s">
        <v>5035</v>
      </c>
      <c r="C279" t="s">
        <v>5036</v>
      </c>
      <c r="D279" t="s">
        <v>5037</v>
      </c>
      <c r="E279" t="s">
        <v>17</v>
      </c>
      <c r="H279" t="str">
        <f ca="1"/>
        <v>CVC</v>
      </c>
    </row>
    <row r="280" spans="1:8" x14ac:dyDescent="0.3">
      <c r="B280" t="s">
        <v>1820</v>
      </c>
      <c r="C280" t="s">
        <v>1821</v>
      </c>
      <c r="D280" t="s">
        <v>450</v>
      </c>
      <c r="E280" t="s">
        <v>78</v>
      </c>
      <c r="F280" t="s">
        <v>125</v>
      </c>
      <c r="H280" t="str">
        <f ca="1"/>
        <v>PSA</v>
      </c>
    </row>
    <row r="281" spans="1:8" x14ac:dyDescent="0.3">
      <c r="B281" t="s">
        <v>4877</v>
      </c>
      <c r="C281" t="s">
        <v>4878</v>
      </c>
      <c r="D281" t="s">
        <v>4879</v>
      </c>
      <c r="E281" t="s">
        <v>100</v>
      </c>
      <c r="H281" t="str">
        <f ca="1"/>
        <v>TXE</v>
      </c>
    </row>
    <row r="282" spans="1:8" x14ac:dyDescent="0.3">
      <c r="B282" t="s">
        <v>396</v>
      </c>
      <c r="C282" t="s">
        <v>397</v>
      </c>
      <c r="D282" t="s">
        <v>398</v>
      </c>
      <c r="E282" t="s">
        <v>265</v>
      </c>
      <c r="H282" t="str">
        <f ca="1"/>
        <v>CWZ</v>
      </c>
    </row>
    <row r="283" spans="1:8" x14ac:dyDescent="0.3">
      <c r="B283" t="s">
        <v>1822</v>
      </c>
      <c r="C283" t="s">
        <v>1823</v>
      </c>
      <c r="D283" t="s">
        <v>1824</v>
      </c>
      <c r="E283" t="s">
        <v>17</v>
      </c>
      <c r="H283" t="str">
        <f ca="1"/>
        <v>FGL</v>
      </c>
    </row>
    <row r="284" spans="1:8" x14ac:dyDescent="0.3">
      <c r="B284" t="s">
        <v>109</v>
      </c>
      <c r="C284" t="s">
        <v>110</v>
      </c>
      <c r="D284" t="s">
        <v>111</v>
      </c>
      <c r="E284" t="s">
        <v>17</v>
      </c>
      <c r="H284" t="str">
        <f ca="1"/>
        <v>FLW</v>
      </c>
    </row>
    <row r="285" spans="1:8" x14ac:dyDescent="0.3">
      <c r="B285" t="s">
        <v>1825</v>
      </c>
      <c r="C285" t="s">
        <v>1826</v>
      </c>
      <c r="D285" t="s">
        <v>1827</v>
      </c>
      <c r="E285" t="s">
        <v>108</v>
      </c>
      <c r="H285" t="str">
        <f ca="1"/>
        <v>RFS</v>
      </c>
    </row>
    <row r="286" spans="1:8" x14ac:dyDescent="0.3">
      <c r="A286" t="s">
        <v>1326</v>
      </c>
      <c r="B286" t="s">
        <v>1327</v>
      </c>
      <c r="C286" t="s">
        <v>1328</v>
      </c>
      <c r="D286" t="s">
        <v>1329</v>
      </c>
      <c r="E286" t="s">
        <v>602</v>
      </c>
      <c r="F286" t="s">
        <v>1330</v>
      </c>
      <c r="H286" t="str">
        <f ca="1"/>
        <v>NVY</v>
      </c>
    </row>
    <row r="287" spans="1:8" x14ac:dyDescent="0.3">
      <c r="B287" t="s">
        <v>1828</v>
      </c>
      <c r="C287" t="s">
        <v>1829</v>
      </c>
      <c r="D287" t="s">
        <v>1830</v>
      </c>
      <c r="E287" t="s">
        <v>78</v>
      </c>
      <c r="F287" t="s">
        <v>125</v>
      </c>
      <c r="H287" t="str">
        <f ca="1"/>
        <v>SLM</v>
      </c>
    </row>
    <row r="288" spans="1:8" x14ac:dyDescent="0.3">
      <c r="B288" t="s">
        <v>363</v>
      </c>
      <c r="C288" t="s">
        <v>364</v>
      </c>
      <c r="D288" t="s">
        <v>365</v>
      </c>
      <c r="E288" t="s">
        <v>78</v>
      </c>
      <c r="H288" t="str">
        <f ca="1"/>
        <v>BRS</v>
      </c>
    </row>
    <row r="289" spans="1:8" x14ac:dyDescent="0.3">
      <c r="B289" t="s">
        <v>101</v>
      </c>
      <c r="C289" t="s">
        <v>102</v>
      </c>
      <c r="D289" t="s">
        <v>103</v>
      </c>
      <c r="E289" t="s">
        <v>104</v>
      </c>
      <c r="H289" t="str">
        <f ca="1"/>
        <v>MMG</v>
      </c>
    </row>
    <row r="290" spans="1:8" x14ac:dyDescent="0.3">
      <c r="B290" t="s">
        <v>1831</v>
      </c>
      <c r="C290" t="s">
        <v>1832</v>
      </c>
      <c r="D290" t="s">
        <v>1833</v>
      </c>
      <c r="E290" t="s">
        <v>204</v>
      </c>
      <c r="F290" t="s">
        <v>1834</v>
      </c>
      <c r="H290" t="str">
        <f ca="1"/>
        <v>GLA</v>
      </c>
    </row>
    <row r="291" spans="1:8" x14ac:dyDescent="0.3">
      <c r="A291" t="s">
        <v>1835</v>
      </c>
      <c r="B291" t="s">
        <v>1836</v>
      </c>
      <c r="C291" t="s">
        <v>1837</v>
      </c>
      <c r="D291" t="s">
        <v>1838</v>
      </c>
      <c r="E291" t="s">
        <v>17</v>
      </c>
      <c r="H291" t="str">
        <f ca="1"/>
        <v>MDF</v>
      </c>
    </row>
    <row r="292" spans="1:8" x14ac:dyDescent="0.3">
      <c r="B292" t="s">
        <v>1114</v>
      </c>
      <c r="C292" t="s">
        <v>1115</v>
      </c>
      <c r="D292" t="s">
        <v>1116</v>
      </c>
      <c r="E292" t="s">
        <v>195</v>
      </c>
      <c r="H292" t="str">
        <f ca="1"/>
        <v>TOM</v>
      </c>
    </row>
    <row r="293" spans="1:8" x14ac:dyDescent="0.3">
      <c r="B293" t="s">
        <v>1839</v>
      </c>
      <c r="C293" t="s">
        <v>1840</v>
      </c>
      <c r="D293" t="s">
        <v>1841</v>
      </c>
      <c r="E293" t="s">
        <v>21</v>
      </c>
      <c r="F293" t="s">
        <v>1842</v>
      </c>
      <c r="H293" t="str">
        <f ca="1"/>
        <v>AQT</v>
      </c>
    </row>
    <row r="294" spans="1:8" x14ac:dyDescent="0.3">
      <c r="B294" t="s">
        <v>1843</v>
      </c>
      <c r="C294" t="s">
        <v>1844</v>
      </c>
      <c r="D294" t="s">
        <v>1845</v>
      </c>
      <c r="E294" t="s">
        <v>17</v>
      </c>
      <c r="H294" t="str">
        <f ca="1"/>
        <v>HTA</v>
      </c>
    </row>
    <row r="295" spans="1:8" x14ac:dyDescent="0.3">
      <c r="A295" t="s">
        <v>1034</v>
      </c>
      <c r="B295" t="s">
        <v>1035</v>
      </c>
      <c r="C295" t="s">
        <v>1036</v>
      </c>
      <c r="D295" t="s">
        <v>1037</v>
      </c>
      <c r="E295" t="s">
        <v>21</v>
      </c>
      <c r="H295" t="str">
        <f ca="1"/>
        <v>LXF</v>
      </c>
    </row>
    <row r="296" spans="1:8" x14ac:dyDescent="0.3">
      <c r="B296" t="s">
        <v>1846</v>
      </c>
      <c r="C296" t="s">
        <v>368</v>
      </c>
      <c r="D296" t="s">
        <v>1847</v>
      </c>
      <c r="E296" t="s">
        <v>1848</v>
      </c>
      <c r="F296" t="s">
        <v>658</v>
      </c>
      <c r="H296" t="str">
        <f ca="1"/>
        <v>PRL</v>
      </c>
    </row>
    <row r="297" spans="1:8" x14ac:dyDescent="0.3">
      <c r="B297" t="s">
        <v>1117</v>
      </c>
      <c r="C297" t="s">
        <v>1118</v>
      </c>
      <c r="E297" t="s">
        <v>1119</v>
      </c>
      <c r="H297" t="str">
        <f ca="1"/>
        <v>GFW</v>
      </c>
    </row>
    <row r="298" spans="1:8" x14ac:dyDescent="0.3">
      <c r="B298" t="s">
        <v>1849</v>
      </c>
      <c r="C298" t="s">
        <v>1850</v>
      </c>
      <c r="D298" t="s">
        <v>1851</v>
      </c>
      <c r="E298" t="s">
        <v>653</v>
      </c>
      <c r="H298" t="str">
        <f ca="1"/>
        <v>CWA</v>
      </c>
    </row>
    <row r="299" spans="1:8" x14ac:dyDescent="0.3">
      <c r="B299" t="s">
        <v>1852</v>
      </c>
      <c r="C299" t="s">
        <v>1853</v>
      </c>
      <c r="D299" t="s">
        <v>1854</v>
      </c>
      <c r="E299" t="s">
        <v>204</v>
      </c>
      <c r="H299" t="str">
        <f ca="1"/>
        <v>EZJ</v>
      </c>
    </row>
    <row r="300" spans="1:8" x14ac:dyDescent="0.3">
      <c r="B300" t="s">
        <v>1855</v>
      </c>
      <c r="C300" t="s">
        <v>1856</v>
      </c>
      <c r="D300" t="s">
        <v>1857</v>
      </c>
      <c r="E300" t="s">
        <v>537</v>
      </c>
      <c r="H300" t="str">
        <f ca="1"/>
        <v>MEL</v>
      </c>
    </row>
    <row r="301" spans="1:8" x14ac:dyDescent="0.3">
      <c r="B301" t="s">
        <v>13049</v>
      </c>
      <c r="C301" t="s">
        <v>13050</v>
      </c>
      <c r="D301" t="s">
        <v>13051</v>
      </c>
      <c r="E301" t="s">
        <v>33</v>
      </c>
      <c r="H301" t="str">
        <f ca="1"/>
        <v>PHY</v>
      </c>
    </row>
    <row r="302" spans="1:8" x14ac:dyDescent="0.3">
      <c r="B302" t="s">
        <v>1858</v>
      </c>
      <c r="C302" t="s">
        <v>1859</v>
      </c>
      <c r="D302" t="s">
        <v>1860</v>
      </c>
      <c r="E302" t="s">
        <v>1861</v>
      </c>
      <c r="H302" t="str">
        <f ca="1"/>
        <v>ENV</v>
      </c>
    </row>
    <row r="303" spans="1:8" x14ac:dyDescent="0.3">
      <c r="B303" t="s">
        <v>10130</v>
      </c>
      <c r="C303" t="s">
        <v>10131</v>
      </c>
      <c r="E303" t="s">
        <v>118</v>
      </c>
      <c r="H303" t="str">
        <f ca="1"/>
        <v>TZU</v>
      </c>
    </row>
    <row r="304" spans="1:8" x14ac:dyDescent="0.3">
      <c r="A304" t="s">
        <v>3796</v>
      </c>
      <c r="B304" t="s">
        <v>3797</v>
      </c>
      <c r="C304" t="s">
        <v>3798</v>
      </c>
      <c r="D304" t="s">
        <v>3799</v>
      </c>
      <c r="E304" t="s">
        <v>548</v>
      </c>
      <c r="H304" t="str">
        <f ca="1"/>
        <v>IDL</v>
      </c>
    </row>
    <row r="305" spans="1:8" x14ac:dyDescent="0.3">
      <c r="B305" t="s">
        <v>1865</v>
      </c>
      <c r="C305" t="s">
        <v>1866</v>
      </c>
      <c r="D305" t="s">
        <v>1867</v>
      </c>
      <c r="E305" t="s">
        <v>272</v>
      </c>
      <c r="H305" t="str">
        <f ca="1"/>
        <v>GCN</v>
      </c>
    </row>
    <row r="306" spans="1:8" x14ac:dyDescent="0.3">
      <c r="A306" t="s">
        <v>1868</v>
      </c>
      <c r="B306" t="s">
        <v>1869</v>
      </c>
      <c r="C306" t="s">
        <v>1870</v>
      </c>
      <c r="D306" t="s">
        <v>1871</v>
      </c>
      <c r="E306" t="s">
        <v>1872</v>
      </c>
      <c r="H306" t="str">
        <f ca="1"/>
        <v>TWW</v>
      </c>
    </row>
    <row r="307" spans="1:8" x14ac:dyDescent="0.3">
      <c r="B307" t="s">
        <v>12096</v>
      </c>
      <c r="C307" t="s">
        <v>12097</v>
      </c>
      <c r="D307" t="s">
        <v>12098</v>
      </c>
      <c r="E307" t="s">
        <v>653</v>
      </c>
      <c r="H307" t="str">
        <f ca="1"/>
        <v>RHL</v>
      </c>
    </row>
    <row r="308" spans="1:8" x14ac:dyDescent="0.3">
      <c r="B308" t="s">
        <v>1873</v>
      </c>
      <c r="C308" t="s">
        <v>1874</v>
      </c>
      <c r="D308" t="s">
        <v>1875</v>
      </c>
      <c r="E308" t="s">
        <v>272</v>
      </c>
      <c r="H308" t="str">
        <f ca="1"/>
        <v>IRD</v>
      </c>
    </row>
    <row r="309" spans="1:8" x14ac:dyDescent="0.3">
      <c r="B309" t="s">
        <v>339</v>
      </c>
      <c r="C309" t="s">
        <v>340</v>
      </c>
      <c r="D309" t="s">
        <v>341</v>
      </c>
      <c r="E309" t="s">
        <v>78</v>
      </c>
      <c r="H309" t="str">
        <f ca="1"/>
        <v>MYI</v>
      </c>
    </row>
    <row r="310" spans="1:8" x14ac:dyDescent="0.3">
      <c r="A310" t="s">
        <v>5989</v>
      </c>
      <c r="B310" t="s">
        <v>5990</v>
      </c>
      <c r="C310" t="s">
        <v>5991</v>
      </c>
      <c r="D310" t="s">
        <v>5992</v>
      </c>
      <c r="E310" t="s">
        <v>272</v>
      </c>
      <c r="F310" t="s">
        <v>5993</v>
      </c>
      <c r="H310" t="str">
        <f ca="1"/>
        <v>RKW</v>
      </c>
    </row>
    <row r="311" spans="1:8" x14ac:dyDescent="0.3">
      <c r="A311" t="s">
        <v>11107</v>
      </c>
      <c r="B311" t="s">
        <v>5990</v>
      </c>
      <c r="C311" t="s">
        <v>11108</v>
      </c>
      <c r="D311" t="s">
        <v>11109</v>
      </c>
      <c r="E311" t="s">
        <v>22</v>
      </c>
      <c r="H311" t="str">
        <f ca="1"/>
        <v>ENK</v>
      </c>
    </row>
    <row r="312" spans="1:8" x14ac:dyDescent="0.3">
      <c r="B312" t="s">
        <v>1876</v>
      </c>
      <c r="C312" t="s">
        <v>1877</v>
      </c>
      <c r="D312" t="s">
        <v>1878</v>
      </c>
      <c r="E312" t="s">
        <v>1879</v>
      </c>
      <c r="F312" t="s">
        <v>125</v>
      </c>
      <c r="H312" t="str">
        <f ca="1"/>
        <v>SMA</v>
      </c>
    </row>
    <row r="313" spans="1:8" x14ac:dyDescent="0.3">
      <c r="A313" t="s">
        <v>951</v>
      </c>
      <c r="B313" t="s">
        <v>952</v>
      </c>
      <c r="C313" t="s">
        <v>953</v>
      </c>
      <c r="D313" t="s">
        <v>954</v>
      </c>
      <c r="E313" t="s">
        <v>21</v>
      </c>
      <c r="F313" t="s">
        <v>955</v>
      </c>
      <c r="H313" t="str">
        <f ca="1"/>
        <v>TRW</v>
      </c>
    </row>
    <row r="314" spans="1:8" x14ac:dyDescent="0.3">
      <c r="B314" t="s">
        <v>19050</v>
      </c>
      <c r="C314" t="s">
        <v>19051</v>
      </c>
      <c r="D314" t="s">
        <v>19052</v>
      </c>
      <c r="E314" t="s">
        <v>22</v>
      </c>
      <c r="H314" t="str">
        <f ca="1"/>
        <v>VAR</v>
      </c>
    </row>
    <row r="315" spans="1:8" x14ac:dyDescent="0.3">
      <c r="B315" t="s">
        <v>1880</v>
      </c>
      <c r="C315" t="s">
        <v>1881</v>
      </c>
      <c r="D315" t="s">
        <v>1882</v>
      </c>
      <c r="E315" t="s">
        <v>653</v>
      </c>
      <c r="F315" t="s">
        <v>889</v>
      </c>
      <c r="H315" t="str">
        <f ca="1"/>
        <v>KLS</v>
      </c>
    </row>
    <row r="316" spans="1:8" x14ac:dyDescent="0.3">
      <c r="B316" t="s">
        <v>1883</v>
      </c>
      <c r="C316" t="s">
        <v>803</v>
      </c>
      <c r="D316" t="s">
        <v>1884</v>
      </c>
      <c r="E316" t="s">
        <v>78</v>
      </c>
      <c r="H316" t="str">
        <f ca="1"/>
        <v>CDY</v>
      </c>
    </row>
    <row r="317" spans="1:8" x14ac:dyDescent="0.3">
      <c r="B317" t="s">
        <v>15749</v>
      </c>
      <c r="C317" t="s">
        <v>15750</v>
      </c>
      <c r="D317" t="s">
        <v>15751</v>
      </c>
      <c r="E317" t="s">
        <v>17</v>
      </c>
      <c r="H317" t="str">
        <f ca="1"/>
        <v>AOI</v>
      </c>
    </row>
    <row r="318" spans="1:8" x14ac:dyDescent="0.3">
      <c r="B318" t="s">
        <v>1885</v>
      </c>
      <c r="C318" t="s">
        <v>1886</v>
      </c>
      <c r="D318" t="s">
        <v>1887</v>
      </c>
      <c r="E318" t="s">
        <v>33</v>
      </c>
      <c r="H318" t="str">
        <f ca="1"/>
        <v>ERT</v>
      </c>
    </row>
    <row r="319" spans="1:8" x14ac:dyDescent="0.3">
      <c r="B319" t="s">
        <v>1888</v>
      </c>
      <c r="C319" t="s">
        <v>1889</v>
      </c>
      <c r="D319" t="s">
        <v>1890</v>
      </c>
      <c r="E319" t="s">
        <v>204</v>
      </c>
      <c r="F319" t="s">
        <v>125</v>
      </c>
      <c r="H319" t="str">
        <f ca="1"/>
        <v>MIR</v>
      </c>
    </row>
    <row r="320" spans="1:8" x14ac:dyDescent="0.3">
      <c r="B320" t="s">
        <v>1891</v>
      </c>
      <c r="C320" t="s">
        <v>1892</v>
      </c>
      <c r="D320" t="s">
        <v>1893</v>
      </c>
      <c r="E320" t="s">
        <v>152</v>
      </c>
      <c r="H320" t="str">
        <f ca="1"/>
        <v>SSK</v>
      </c>
    </row>
    <row r="321" spans="1:8" x14ac:dyDescent="0.3">
      <c r="B321" t="s">
        <v>1905</v>
      </c>
      <c r="C321" t="s">
        <v>1906</v>
      </c>
      <c r="D321" t="s">
        <v>1907</v>
      </c>
      <c r="E321" t="s">
        <v>17</v>
      </c>
      <c r="H321" t="str">
        <f ca="1"/>
        <v>QCC</v>
      </c>
    </row>
    <row r="322" spans="1:8" x14ac:dyDescent="0.3">
      <c r="B322" t="s">
        <v>9707</v>
      </c>
      <c r="C322" t="s">
        <v>9708</v>
      </c>
      <c r="D322" t="s">
        <v>9709</v>
      </c>
      <c r="E322" t="s">
        <v>100</v>
      </c>
      <c r="H322" t="str">
        <f ca="1"/>
        <v>PSS</v>
      </c>
    </row>
    <row r="323" spans="1:8" x14ac:dyDescent="0.3">
      <c r="A323" t="s">
        <v>16980</v>
      </c>
      <c r="B323" t="s">
        <v>16981</v>
      </c>
      <c r="C323" t="s">
        <v>16982</v>
      </c>
      <c r="D323" t="s">
        <v>16983</v>
      </c>
      <c r="E323" t="s">
        <v>821</v>
      </c>
      <c r="H323" t="str">
        <f ca="1"/>
        <v>AGB</v>
      </c>
    </row>
    <row r="324" spans="1:8" x14ac:dyDescent="0.3">
      <c r="B324" t="s">
        <v>1908</v>
      </c>
      <c r="C324" t="s">
        <v>1909</v>
      </c>
      <c r="D324" t="s">
        <v>1910</v>
      </c>
      <c r="E324" t="s">
        <v>78</v>
      </c>
      <c r="H324" t="str">
        <f ca="1"/>
        <v>CDM</v>
      </c>
    </row>
    <row r="325" spans="1:8" x14ac:dyDescent="0.3">
      <c r="B325" t="s">
        <v>956</v>
      </c>
      <c r="C325" t="s">
        <v>957</v>
      </c>
      <c r="D325" t="s">
        <v>958</v>
      </c>
      <c r="E325" t="s">
        <v>959</v>
      </c>
      <c r="F325" t="s">
        <v>125</v>
      </c>
      <c r="H325" t="str">
        <f ca="1"/>
        <v>EXS</v>
      </c>
    </row>
    <row r="326" spans="1:8" x14ac:dyDescent="0.3">
      <c r="B326" t="s">
        <v>620</v>
      </c>
      <c r="C326" t="s">
        <v>621</v>
      </c>
      <c r="D326" t="s">
        <v>622</v>
      </c>
      <c r="E326" t="s">
        <v>623</v>
      </c>
      <c r="F326">
        <v>2014</v>
      </c>
      <c r="H326" t="str">
        <f ca="1"/>
        <v>WTA</v>
      </c>
    </row>
    <row r="327" spans="1:8" x14ac:dyDescent="0.3">
      <c r="B327" t="s">
        <v>620</v>
      </c>
      <c r="C327" t="s">
        <v>960</v>
      </c>
      <c r="D327" t="s">
        <v>961</v>
      </c>
      <c r="E327" t="s">
        <v>17</v>
      </c>
      <c r="H327" t="str">
        <f ca="1"/>
        <v>FFP</v>
      </c>
    </row>
    <row r="328" spans="1:8" x14ac:dyDescent="0.3">
      <c r="B328" t="s">
        <v>1926</v>
      </c>
      <c r="C328" t="s">
        <v>1927</v>
      </c>
      <c r="D328" t="s">
        <v>1928</v>
      </c>
      <c r="E328" t="s">
        <v>17</v>
      </c>
      <c r="F328" t="s">
        <v>1929</v>
      </c>
      <c r="H328" t="str">
        <f ca="1"/>
        <v>OPC</v>
      </c>
    </row>
    <row r="329" spans="1:8" x14ac:dyDescent="0.3">
      <c r="B329" t="s">
        <v>1930</v>
      </c>
      <c r="C329" t="s">
        <v>1931</v>
      </c>
      <c r="D329" t="s">
        <v>1932</v>
      </c>
      <c r="E329" t="s">
        <v>20</v>
      </c>
      <c r="H329" t="str">
        <f ca="1"/>
        <v>CCW</v>
      </c>
    </row>
    <row r="330" spans="1:8" x14ac:dyDescent="0.3">
      <c r="B330" t="s">
        <v>1930</v>
      </c>
      <c r="C330" t="s">
        <v>1933</v>
      </c>
      <c r="D330" t="s">
        <v>1934</v>
      </c>
      <c r="E330" t="s">
        <v>1140</v>
      </c>
      <c r="F330" t="s">
        <v>1935</v>
      </c>
      <c r="H330" t="str">
        <f ca="1"/>
        <v>DOJ</v>
      </c>
    </row>
    <row r="331" spans="1:8" x14ac:dyDescent="0.3">
      <c r="B331" t="s">
        <v>1936</v>
      </c>
      <c r="C331" t="s">
        <v>1937</v>
      </c>
      <c r="D331" t="s">
        <v>1938</v>
      </c>
      <c r="E331" t="s">
        <v>272</v>
      </c>
      <c r="H331" t="str">
        <f ca="1"/>
        <v>TIP</v>
      </c>
    </row>
    <row r="332" spans="1:8" x14ac:dyDescent="0.3">
      <c r="B332" t="s">
        <v>11700</v>
      </c>
      <c r="C332" t="s">
        <v>11701</v>
      </c>
      <c r="D332" t="s">
        <v>11702</v>
      </c>
      <c r="E332" t="s">
        <v>265</v>
      </c>
      <c r="H332" t="str">
        <f ca="1"/>
        <v>QVR</v>
      </c>
    </row>
    <row r="333" spans="1:8" x14ac:dyDescent="0.3">
      <c r="B333" t="s">
        <v>314</v>
      </c>
      <c r="C333" t="s">
        <v>315</v>
      </c>
      <c r="D333" t="s">
        <v>316</v>
      </c>
      <c r="E333" t="s">
        <v>317</v>
      </c>
      <c r="H333" t="str">
        <f ca="1"/>
        <v>RCG</v>
      </c>
    </row>
    <row r="334" spans="1:8" x14ac:dyDescent="0.3">
      <c r="B334" t="s">
        <v>463</v>
      </c>
      <c r="C334" t="s">
        <v>464</v>
      </c>
      <c r="D334" t="s">
        <v>465</v>
      </c>
      <c r="E334" t="s">
        <v>78</v>
      </c>
      <c r="H334" t="str">
        <f ca="1"/>
        <v>AHP</v>
      </c>
    </row>
    <row r="335" spans="1:8" x14ac:dyDescent="0.3">
      <c r="B335" t="s">
        <v>975</v>
      </c>
      <c r="C335" t="s">
        <v>976</v>
      </c>
      <c r="D335" t="s">
        <v>977</v>
      </c>
      <c r="E335" t="s">
        <v>978</v>
      </c>
      <c r="H335" t="str">
        <f ca="1"/>
        <v>PCS</v>
      </c>
    </row>
    <row r="336" spans="1:8" x14ac:dyDescent="0.3">
      <c r="A336" t="s">
        <v>1939</v>
      </c>
      <c r="B336" t="s">
        <v>1940</v>
      </c>
      <c r="C336" t="s">
        <v>1941</v>
      </c>
      <c r="D336" t="s">
        <v>1942</v>
      </c>
      <c r="E336" t="s">
        <v>402</v>
      </c>
      <c r="H336" t="str">
        <f ca="1"/>
        <v>IJT</v>
      </c>
    </row>
    <row r="337" spans="1:8" x14ac:dyDescent="0.3">
      <c r="B337" t="s">
        <v>1943</v>
      </c>
      <c r="C337" t="s">
        <v>1944</v>
      </c>
      <c r="D337" t="s">
        <v>1945</v>
      </c>
      <c r="E337" t="s">
        <v>348</v>
      </c>
      <c r="H337" t="str">
        <f ca="1"/>
        <v>DNJ</v>
      </c>
    </row>
    <row r="338" spans="1:8" x14ac:dyDescent="0.3">
      <c r="B338" t="s">
        <v>3263</v>
      </c>
      <c r="C338" t="s">
        <v>3264</v>
      </c>
      <c r="D338" t="s">
        <v>3265</v>
      </c>
      <c r="E338" t="s">
        <v>100</v>
      </c>
      <c r="H338" t="str">
        <f ca="1"/>
        <v>EBA</v>
      </c>
    </row>
    <row r="339" spans="1:8" x14ac:dyDescent="0.3">
      <c r="A339" t="s">
        <v>5132</v>
      </c>
      <c r="B339" t="s">
        <v>3263</v>
      </c>
      <c r="C339" t="s">
        <v>9522</v>
      </c>
      <c r="D339" t="s">
        <v>9523</v>
      </c>
      <c r="E339" t="s">
        <v>1212</v>
      </c>
      <c r="H339" t="str">
        <f ca="1"/>
        <v>AEX</v>
      </c>
    </row>
    <row r="340" spans="1:8" x14ac:dyDescent="0.3">
      <c r="B340" t="s">
        <v>1946</v>
      </c>
      <c r="C340" t="s">
        <v>1947</v>
      </c>
      <c r="D340" t="s">
        <v>1948</v>
      </c>
      <c r="E340" t="s">
        <v>17</v>
      </c>
      <c r="H340" t="str">
        <f ca="1"/>
        <v>WSA</v>
      </c>
    </row>
    <row r="341" spans="1:8" x14ac:dyDescent="0.3">
      <c r="B341" t="s">
        <v>1949</v>
      </c>
      <c r="C341" t="s">
        <v>1950</v>
      </c>
      <c r="E341" t="s">
        <v>272</v>
      </c>
      <c r="H341" t="str">
        <f ca="1"/>
        <v>GFC</v>
      </c>
    </row>
    <row r="342" spans="1:8" x14ac:dyDescent="0.3">
      <c r="B342" t="s">
        <v>1951</v>
      </c>
      <c r="C342" t="s">
        <v>1952</v>
      </c>
      <c r="D342" t="s">
        <v>1953</v>
      </c>
      <c r="E342" t="s">
        <v>653</v>
      </c>
      <c r="H342" t="str">
        <f ca="1"/>
        <v>PEM</v>
      </c>
    </row>
    <row r="343" spans="1:8" x14ac:dyDescent="0.3">
      <c r="A343" t="s">
        <v>7332</v>
      </c>
      <c r="B343" t="s">
        <v>7333</v>
      </c>
      <c r="C343" t="s">
        <v>7334</v>
      </c>
      <c r="D343" t="s">
        <v>7335</v>
      </c>
      <c r="E343" t="s">
        <v>208</v>
      </c>
      <c r="H343" t="str">
        <f ca="1"/>
        <v>IJW</v>
      </c>
    </row>
    <row r="344" spans="1:8" x14ac:dyDescent="0.3">
      <c r="A344" t="s">
        <v>1434</v>
      </c>
      <c r="B344" t="s">
        <v>1435</v>
      </c>
      <c r="C344" t="s">
        <v>1436</v>
      </c>
      <c r="D344" t="s">
        <v>1437</v>
      </c>
      <c r="E344" t="s">
        <v>767</v>
      </c>
      <c r="H344" t="str">
        <f ca="1"/>
        <v>GHB</v>
      </c>
    </row>
    <row r="345" spans="1:8" x14ac:dyDescent="0.3">
      <c r="B345" t="s">
        <v>1954</v>
      </c>
      <c r="C345" t="s">
        <v>1955</v>
      </c>
      <c r="D345" t="s">
        <v>1956</v>
      </c>
      <c r="E345" t="s">
        <v>204</v>
      </c>
      <c r="F345" t="s">
        <v>125</v>
      </c>
      <c r="H345" t="str">
        <f ca="1"/>
        <v>SJE</v>
      </c>
    </row>
    <row r="346" spans="1:8" x14ac:dyDescent="0.3">
      <c r="B346" t="s">
        <v>15389</v>
      </c>
      <c r="C346" t="s">
        <v>15390</v>
      </c>
      <c r="D346" t="s">
        <v>15391</v>
      </c>
      <c r="E346" t="s">
        <v>265</v>
      </c>
      <c r="H346" t="str">
        <f ca="1"/>
        <v>JKR</v>
      </c>
    </row>
    <row r="347" spans="1:8" x14ac:dyDescent="0.3">
      <c r="B347" t="s">
        <v>1957</v>
      </c>
      <c r="C347" t="s">
        <v>1958</v>
      </c>
      <c r="D347" t="s">
        <v>1959</v>
      </c>
      <c r="E347" t="s">
        <v>17</v>
      </c>
      <c r="H347" t="str">
        <f ca="1"/>
        <v>CPG</v>
      </c>
    </row>
    <row r="348" spans="1:8" x14ac:dyDescent="0.3">
      <c r="B348" t="s">
        <v>1064</v>
      </c>
      <c r="C348" t="s">
        <v>1065</v>
      </c>
      <c r="D348" t="s">
        <v>1066</v>
      </c>
      <c r="E348" t="s">
        <v>124</v>
      </c>
      <c r="F348" t="s">
        <v>125</v>
      </c>
      <c r="H348" t="str">
        <f ca="1"/>
        <v>FXF</v>
      </c>
    </row>
    <row r="349" spans="1:8" x14ac:dyDescent="0.3">
      <c r="B349" t="s">
        <v>1960</v>
      </c>
      <c r="C349" t="s">
        <v>1961</v>
      </c>
      <c r="D349" t="s">
        <v>1962</v>
      </c>
      <c r="E349" t="s">
        <v>33</v>
      </c>
      <c r="F349" t="s">
        <v>889</v>
      </c>
      <c r="H349" t="str">
        <f ca="1"/>
        <v>GVN</v>
      </c>
    </row>
    <row r="350" spans="1:8" x14ac:dyDescent="0.3">
      <c r="A350" t="s">
        <v>1051</v>
      </c>
      <c r="B350" t="s">
        <v>1052</v>
      </c>
      <c r="C350" t="s">
        <v>1053</v>
      </c>
      <c r="D350" t="s">
        <v>1054</v>
      </c>
      <c r="E350" t="s">
        <v>1055</v>
      </c>
      <c r="F350" t="s">
        <v>125</v>
      </c>
      <c r="H350" t="str">
        <f ca="1"/>
        <v>AAD</v>
      </c>
    </row>
    <row r="351" spans="1:8" x14ac:dyDescent="0.3">
      <c r="B351" t="s">
        <v>1963</v>
      </c>
      <c r="C351" t="s">
        <v>1964</v>
      </c>
      <c r="D351" t="s">
        <v>1965</v>
      </c>
      <c r="E351" t="s">
        <v>272</v>
      </c>
      <c r="H351" t="str">
        <f ca="1"/>
        <v>HEI</v>
      </c>
    </row>
    <row r="352" spans="1:8" x14ac:dyDescent="0.3">
      <c r="B352" t="s">
        <v>1966</v>
      </c>
      <c r="C352" t="s">
        <v>1967</v>
      </c>
      <c r="D352" t="s">
        <v>1968</v>
      </c>
      <c r="E352" t="s">
        <v>100</v>
      </c>
      <c r="H352" t="str">
        <f ca="1"/>
        <v>ESX</v>
      </c>
    </row>
    <row r="353" spans="1:8" x14ac:dyDescent="0.3">
      <c r="B353" t="s">
        <v>1969</v>
      </c>
      <c r="C353" t="s">
        <v>1970</v>
      </c>
      <c r="D353" t="s">
        <v>1971</v>
      </c>
      <c r="E353" t="s">
        <v>812</v>
      </c>
      <c r="H353" t="str">
        <f ca="1"/>
        <v>BJK</v>
      </c>
    </row>
    <row r="354" spans="1:8" x14ac:dyDescent="0.3">
      <c r="A354" t="s">
        <v>1972</v>
      </c>
      <c r="B354" t="s">
        <v>1969</v>
      </c>
      <c r="C354" t="s">
        <v>1973</v>
      </c>
      <c r="D354" t="s">
        <v>1974</v>
      </c>
      <c r="E354" t="s">
        <v>33</v>
      </c>
      <c r="F354" t="s">
        <v>125</v>
      </c>
      <c r="H354" t="str">
        <f ca="1"/>
        <v>KLH</v>
      </c>
    </row>
    <row r="355" spans="1:8" x14ac:dyDescent="0.3">
      <c r="B355" t="s">
        <v>1100</v>
      </c>
      <c r="C355" t="s">
        <v>1101</v>
      </c>
      <c r="D355" t="s">
        <v>1102</v>
      </c>
      <c r="E355" t="s">
        <v>272</v>
      </c>
      <c r="H355" t="str">
        <f ca="1"/>
        <v>AMJ</v>
      </c>
    </row>
    <row r="356" spans="1:8" x14ac:dyDescent="0.3">
      <c r="B356" t="s">
        <v>1975</v>
      </c>
      <c r="C356" t="s">
        <v>1976</v>
      </c>
      <c r="D356" t="s">
        <v>1977</v>
      </c>
      <c r="E356" t="s">
        <v>1701</v>
      </c>
      <c r="H356" t="str">
        <f ca="1"/>
        <v>AIH</v>
      </c>
    </row>
    <row r="357" spans="1:8" x14ac:dyDescent="0.3">
      <c r="B357" t="s">
        <v>1978</v>
      </c>
      <c r="C357" t="s">
        <v>1979</v>
      </c>
      <c r="D357" t="s">
        <v>1980</v>
      </c>
      <c r="E357" t="s">
        <v>33</v>
      </c>
      <c r="F357" t="s">
        <v>1981</v>
      </c>
      <c r="H357" t="str">
        <f ca="1"/>
        <v>IGA</v>
      </c>
    </row>
    <row r="358" spans="1:8" x14ac:dyDescent="0.3">
      <c r="B358" t="s">
        <v>1978</v>
      </c>
      <c r="C358" t="s">
        <v>1982</v>
      </c>
      <c r="D358" t="s">
        <v>1983</v>
      </c>
      <c r="E358" t="s">
        <v>232</v>
      </c>
      <c r="H358" t="str">
        <f ca="1"/>
        <v>DBD</v>
      </c>
    </row>
    <row r="359" spans="1:8" x14ac:dyDescent="0.3">
      <c r="B359" t="s">
        <v>1104</v>
      </c>
      <c r="C359" t="s">
        <v>1105</v>
      </c>
      <c r="D359" t="s">
        <v>1106</v>
      </c>
      <c r="E359" t="s">
        <v>17</v>
      </c>
      <c r="F359" t="s">
        <v>1107</v>
      </c>
      <c r="H359" t="str">
        <f ca="1"/>
        <v>SDA</v>
      </c>
    </row>
    <row r="360" spans="1:8" x14ac:dyDescent="0.3">
      <c r="B360" t="s">
        <v>1108</v>
      </c>
      <c r="C360" t="s">
        <v>1109</v>
      </c>
      <c r="D360" t="s">
        <v>1110</v>
      </c>
      <c r="E360" t="s">
        <v>272</v>
      </c>
      <c r="H360" t="str">
        <f ca="1"/>
        <v>BLR</v>
      </c>
    </row>
    <row r="361" spans="1:8" x14ac:dyDescent="0.3">
      <c r="A361" t="s">
        <v>1171</v>
      </c>
      <c r="B361" t="s">
        <v>1984</v>
      </c>
      <c r="C361" t="s">
        <v>1985</v>
      </c>
      <c r="D361" t="s">
        <v>1986</v>
      </c>
      <c r="E361" t="s">
        <v>17</v>
      </c>
      <c r="F361" t="s">
        <v>125</v>
      </c>
      <c r="H361" t="str">
        <f ca="1"/>
        <v>RSI</v>
      </c>
    </row>
    <row r="362" spans="1:8" x14ac:dyDescent="0.3">
      <c r="A362" t="s">
        <v>915</v>
      </c>
      <c r="B362" t="s">
        <v>916</v>
      </c>
      <c r="C362" t="s">
        <v>917</v>
      </c>
      <c r="D362" t="s">
        <v>918</v>
      </c>
      <c r="E362" t="s">
        <v>919</v>
      </c>
      <c r="H362" t="str">
        <f ca="1"/>
        <v>EBS</v>
      </c>
    </row>
    <row r="363" spans="1:8" x14ac:dyDescent="0.3">
      <c r="A363" t="s">
        <v>1987</v>
      </c>
      <c r="B363" t="s">
        <v>1988</v>
      </c>
      <c r="C363" t="s">
        <v>1989</v>
      </c>
      <c r="D363" t="s">
        <v>1990</v>
      </c>
      <c r="E363" t="s">
        <v>68</v>
      </c>
      <c r="F363" t="s">
        <v>1991</v>
      </c>
      <c r="H363" t="str">
        <f ca="1"/>
        <v>ANQ</v>
      </c>
    </row>
    <row r="364" spans="1:8" x14ac:dyDescent="0.3">
      <c r="A364" t="s">
        <v>920</v>
      </c>
      <c r="B364" t="s">
        <v>921</v>
      </c>
      <c r="C364" t="s">
        <v>922</v>
      </c>
      <c r="D364" t="s">
        <v>923</v>
      </c>
      <c r="E364" t="s">
        <v>924</v>
      </c>
      <c r="H364" t="str">
        <f ca="1"/>
        <v>MAJ</v>
      </c>
    </row>
    <row r="365" spans="1:8" x14ac:dyDescent="0.3">
      <c r="A365" t="s">
        <v>1992</v>
      </c>
      <c r="B365" t="s">
        <v>1993</v>
      </c>
      <c r="C365" t="s">
        <v>1994</v>
      </c>
      <c r="D365" t="s">
        <v>1995</v>
      </c>
      <c r="E365" t="s">
        <v>78</v>
      </c>
      <c r="H365" t="str">
        <f ca="1"/>
        <v>SVW</v>
      </c>
    </row>
    <row r="366" spans="1:8" x14ac:dyDescent="0.3">
      <c r="B366" t="s">
        <v>1144</v>
      </c>
      <c r="C366" t="s">
        <v>1145</v>
      </c>
      <c r="D366" t="s">
        <v>1146</v>
      </c>
      <c r="E366" t="s">
        <v>348</v>
      </c>
      <c r="H366" t="str">
        <f ca="1"/>
        <v>RPA</v>
      </c>
    </row>
    <row r="367" spans="1:8" x14ac:dyDescent="0.3">
      <c r="B367" t="s">
        <v>1996</v>
      </c>
      <c r="C367" t="s">
        <v>1997</v>
      </c>
      <c r="D367" t="s">
        <v>1998</v>
      </c>
      <c r="E367" t="s">
        <v>108</v>
      </c>
      <c r="H367" t="str">
        <f ca="1"/>
        <v>ARX</v>
      </c>
    </row>
    <row r="368" spans="1:8" x14ac:dyDescent="0.3">
      <c r="A368" t="s">
        <v>1160</v>
      </c>
      <c r="B368" t="s">
        <v>1161</v>
      </c>
      <c r="C368" t="s">
        <v>1162</v>
      </c>
      <c r="D368" t="s">
        <v>1163</v>
      </c>
      <c r="E368" t="s">
        <v>21</v>
      </c>
      <c r="H368" t="str">
        <f ca="1"/>
        <v>KHA</v>
      </c>
    </row>
    <row r="369" spans="1:8" x14ac:dyDescent="0.3">
      <c r="B369" t="s">
        <v>1164</v>
      </c>
      <c r="C369" t="s">
        <v>1165</v>
      </c>
      <c r="D369" t="s">
        <v>1166</v>
      </c>
      <c r="E369" t="s">
        <v>33</v>
      </c>
      <c r="F369" t="s">
        <v>1167</v>
      </c>
      <c r="H369" t="str">
        <f ca="1"/>
        <v>KUS</v>
      </c>
    </row>
    <row r="370" spans="1:8" x14ac:dyDescent="0.3">
      <c r="B370" t="s">
        <v>1999</v>
      </c>
      <c r="C370" t="s">
        <v>2000</v>
      </c>
      <c r="D370" t="s">
        <v>2001</v>
      </c>
      <c r="E370" t="s">
        <v>33</v>
      </c>
      <c r="F370" t="s">
        <v>2002</v>
      </c>
      <c r="H370" t="str">
        <f ca="1"/>
        <v>TMT</v>
      </c>
    </row>
    <row r="371" spans="1:8" x14ac:dyDescent="0.3">
      <c r="B371" t="s">
        <v>12865</v>
      </c>
      <c r="C371" t="s">
        <v>12866</v>
      </c>
      <c r="D371" t="s">
        <v>12867</v>
      </c>
      <c r="E371" t="s">
        <v>17</v>
      </c>
      <c r="H371" t="str">
        <f ca="1"/>
        <v>BLA</v>
      </c>
    </row>
    <row r="372" spans="1:8" x14ac:dyDescent="0.3">
      <c r="A372" t="s">
        <v>8700</v>
      </c>
      <c r="B372" t="s">
        <v>12865</v>
      </c>
      <c r="C372" t="s">
        <v>15427</v>
      </c>
      <c r="D372" t="s">
        <v>15428</v>
      </c>
      <c r="E372" t="s">
        <v>1701</v>
      </c>
      <c r="F372">
        <v>2014</v>
      </c>
      <c r="H372" t="str">
        <f ca="1"/>
        <v>RCD</v>
      </c>
    </row>
    <row r="373" spans="1:8" x14ac:dyDescent="0.3">
      <c r="A373" t="s">
        <v>1367</v>
      </c>
      <c r="B373" t="s">
        <v>1368</v>
      </c>
      <c r="C373" t="s">
        <v>1369</v>
      </c>
      <c r="D373" t="s">
        <v>1370</v>
      </c>
      <c r="E373" t="s">
        <v>265</v>
      </c>
      <c r="H373" t="str">
        <f ca="1"/>
        <v>PAS</v>
      </c>
    </row>
    <row r="374" spans="1:8" x14ac:dyDescent="0.3">
      <c r="A374" t="s">
        <v>1371</v>
      </c>
      <c r="B374" t="s">
        <v>1372</v>
      </c>
      <c r="C374" t="s">
        <v>1373</v>
      </c>
      <c r="D374" t="s">
        <v>1374</v>
      </c>
      <c r="E374" t="s">
        <v>1375</v>
      </c>
      <c r="H374" t="str">
        <f ca="1"/>
        <v>BAL</v>
      </c>
    </row>
    <row r="375" spans="1:8" x14ac:dyDescent="0.3">
      <c r="B375" t="s">
        <v>2006</v>
      </c>
      <c r="C375" t="s">
        <v>2007</v>
      </c>
      <c r="D375" t="s">
        <v>2008</v>
      </c>
      <c r="E375" t="s">
        <v>835</v>
      </c>
      <c r="H375" t="str">
        <f ca="1"/>
        <v>AOA</v>
      </c>
    </row>
    <row r="376" spans="1:8" x14ac:dyDescent="0.3">
      <c r="B376" t="s">
        <v>1359</v>
      </c>
      <c r="C376" t="s">
        <v>1360</v>
      </c>
      <c r="D376" t="s">
        <v>1361</v>
      </c>
      <c r="E376" t="s">
        <v>108</v>
      </c>
      <c r="H376" t="str">
        <f ca="1"/>
        <v>FCU</v>
      </c>
    </row>
    <row r="377" spans="1:8" x14ac:dyDescent="0.3">
      <c r="A377" t="s">
        <v>1362</v>
      </c>
      <c r="B377" t="s">
        <v>1363</v>
      </c>
      <c r="C377" t="s">
        <v>1364</v>
      </c>
      <c r="D377" t="s">
        <v>1365</v>
      </c>
      <c r="E377" t="s">
        <v>21</v>
      </c>
      <c r="F377" t="s">
        <v>1366</v>
      </c>
      <c r="H377" t="str">
        <f ca="1"/>
        <v>LZF</v>
      </c>
    </row>
    <row r="378" spans="1:8" x14ac:dyDescent="0.3">
      <c r="B378" t="s">
        <v>12772</v>
      </c>
      <c r="C378" t="s">
        <v>12773</v>
      </c>
      <c r="D378" t="s">
        <v>12774</v>
      </c>
      <c r="E378" t="s">
        <v>184</v>
      </c>
      <c r="H378" t="str">
        <f ca="1"/>
        <v>ARK</v>
      </c>
    </row>
    <row r="379" spans="1:8" x14ac:dyDescent="0.3">
      <c r="B379" t="s">
        <v>2009</v>
      </c>
      <c r="C379" t="s">
        <v>2010</v>
      </c>
      <c r="D379" t="s">
        <v>2011</v>
      </c>
      <c r="E379" t="s">
        <v>78</v>
      </c>
      <c r="H379" t="str">
        <f ca="1"/>
        <v>VCT</v>
      </c>
    </row>
    <row r="380" spans="1:8" x14ac:dyDescent="0.3">
      <c r="B380" t="s">
        <v>2009</v>
      </c>
      <c r="C380" t="s">
        <v>2012</v>
      </c>
      <c r="D380" t="s">
        <v>2013</v>
      </c>
      <c r="E380" t="s">
        <v>208</v>
      </c>
      <c r="F380" t="s">
        <v>2014</v>
      </c>
      <c r="H380" t="str">
        <f ca="1"/>
        <v>ASC</v>
      </c>
    </row>
    <row r="381" spans="1:8" x14ac:dyDescent="0.3">
      <c r="A381" t="s">
        <v>2015</v>
      </c>
      <c r="B381" t="s">
        <v>2016</v>
      </c>
      <c r="C381" t="s">
        <v>2017</v>
      </c>
      <c r="D381" t="s">
        <v>2018</v>
      </c>
      <c r="E381" t="s">
        <v>828</v>
      </c>
      <c r="H381" t="str">
        <f ca="1"/>
        <v>AAX</v>
      </c>
    </row>
    <row r="382" spans="1:8" x14ac:dyDescent="0.3">
      <c r="B382" t="s">
        <v>2019</v>
      </c>
      <c r="C382" t="s">
        <v>2020</v>
      </c>
      <c r="D382" t="s">
        <v>2021</v>
      </c>
      <c r="E382" t="s">
        <v>204</v>
      </c>
      <c r="H382" t="str">
        <f ca="1"/>
        <v>KHK</v>
      </c>
    </row>
    <row r="383" spans="1:8" x14ac:dyDescent="0.3">
      <c r="A383" t="s">
        <v>2022</v>
      </c>
      <c r="B383" t="s">
        <v>2023</v>
      </c>
      <c r="C383" t="s">
        <v>2024</v>
      </c>
      <c r="D383" t="s">
        <v>2025</v>
      </c>
      <c r="E383" t="s">
        <v>1603</v>
      </c>
      <c r="H383" t="str">
        <f ca="1"/>
        <v>BNA</v>
      </c>
    </row>
    <row r="384" spans="1:8" x14ac:dyDescent="0.3">
      <c r="A384" t="s">
        <v>1084</v>
      </c>
      <c r="B384" t="s">
        <v>1085</v>
      </c>
      <c r="C384" t="s">
        <v>1086</v>
      </c>
      <c r="D384" t="s">
        <v>1087</v>
      </c>
      <c r="E384" t="s">
        <v>272</v>
      </c>
      <c r="H384" t="str">
        <f ca="1"/>
        <v>LZR</v>
      </c>
    </row>
    <row r="385" spans="1:8" x14ac:dyDescent="0.3">
      <c r="B385" t="s">
        <v>1075</v>
      </c>
      <c r="C385" t="s">
        <v>1076</v>
      </c>
      <c r="D385" t="s">
        <v>1077</v>
      </c>
      <c r="E385" t="s">
        <v>17</v>
      </c>
      <c r="H385" t="str">
        <f ca="1"/>
        <v>SBW</v>
      </c>
    </row>
    <row r="386" spans="1:8" x14ac:dyDescent="0.3">
      <c r="B386" t="s">
        <v>2030</v>
      </c>
      <c r="C386" t="s">
        <v>2031</v>
      </c>
      <c r="D386" t="s">
        <v>2032</v>
      </c>
      <c r="E386" t="s">
        <v>78</v>
      </c>
      <c r="F386" t="s">
        <v>125</v>
      </c>
      <c r="H386" t="str">
        <f ca="1"/>
        <v>OCO</v>
      </c>
    </row>
    <row r="387" spans="1:8" x14ac:dyDescent="0.3">
      <c r="B387" t="s">
        <v>15306</v>
      </c>
      <c r="C387" t="s">
        <v>15307</v>
      </c>
      <c r="D387" t="s">
        <v>15308</v>
      </c>
      <c r="E387" t="s">
        <v>78</v>
      </c>
      <c r="H387" t="str">
        <f ca="1"/>
        <v>VAD</v>
      </c>
    </row>
    <row r="388" spans="1:8" ht="345.6" x14ac:dyDescent="0.3">
      <c r="A388" t="s">
        <v>1078</v>
      </c>
      <c r="B388" t="s">
        <v>1079</v>
      </c>
      <c r="C388" t="s">
        <v>1080</v>
      </c>
      <c r="D388" t="s">
        <v>1081</v>
      </c>
      <c r="E388" t="s">
        <v>1082</v>
      </c>
      <c r="F388" s="1" t="s">
        <v>1083</v>
      </c>
      <c r="H388" t="str">
        <f ca="1"/>
        <v>GHV</v>
      </c>
    </row>
    <row r="389" spans="1:8" x14ac:dyDescent="0.3">
      <c r="B389" t="s">
        <v>2039</v>
      </c>
      <c r="C389" t="s">
        <v>2040</v>
      </c>
      <c r="D389" t="s">
        <v>2041</v>
      </c>
      <c r="E389" t="s">
        <v>78</v>
      </c>
      <c r="H389" t="str">
        <f ca="1"/>
        <v>GSL</v>
      </c>
    </row>
    <row r="390" spans="1:8" x14ac:dyDescent="0.3">
      <c r="B390" t="s">
        <v>399</v>
      </c>
      <c r="C390" t="s">
        <v>400</v>
      </c>
      <c r="D390" t="s">
        <v>401</v>
      </c>
      <c r="E390" t="s">
        <v>402</v>
      </c>
      <c r="H390" t="str">
        <f ca="1"/>
        <v>GSK</v>
      </c>
    </row>
    <row r="391" spans="1:8" x14ac:dyDescent="0.3">
      <c r="A391" t="s">
        <v>2042</v>
      </c>
      <c r="B391" t="s">
        <v>2043</v>
      </c>
      <c r="C391" t="s">
        <v>2044</v>
      </c>
      <c r="D391" t="s">
        <v>2045</v>
      </c>
      <c r="E391" t="s">
        <v>22</v>
      </c>
      <c r="H391" t="str">
        <f ca="1"/>
        <v>PNK</v>
      </c>
    </row>
    <row r="392" spans="1:8" x14ac:dyDescent="0.3">
      <c r="B392" t="s">
        <v>2046</v>
      </c>
      <c r="C392" t="s">
        <v>2047</v>
      </c>
      <c r="D392" t="s">
        <v>2048</v>
      </c>
      <c r="E392" t="s">
        <v>141</v>
      </c>
      <c r="H392" t="str">
        <f ca="1"/>
        <v>NJS</v>
      </c>
    </row>
    <row r="393" spans="1:8" x14ac:dyDescent="0.3">
      <c r="B393" t="s">
        <v>1088</v>
      </c>
      <c r="C393" t="s">
        <v>1089</v>
      </c>
      <c r="E393" t="s">
        <v>218</v>
      </c>
      <c r="H393" t="str">
        <f ca="1"/>
        <v>IRW</v>
      </c>
    </row>
    <row r="394" spans="1:8" x14ac:dyDescent="0.3">
      <c r="B394" t="s">
        <v>1088</v>
      </c>
      <c r="C394" t="s">
        <v>11389</v>
      </c>
      <c r="D394" t="s">
        <v>11390</v>
      </c>
      <c r="E394" t="s">
        <v>218</v>
      </c>
      <c r="H394" t="str">
        <f ca="1"/>
        <v>LEG</v>
      </c>
    </row>
    <row r="395" spans="1:8" x14ac:dyDescent="0.3">
      <c r="B395" t="s">
        <v>2049</v>
      </c>
      <c r="C395" t="s">
        <v>2050</v>
      </c>
      <c r="D395" t="s">
        <v>2051</v>
      </c>
      <c r="E395" t="s">
        <v>63</v>
      </c>
      <c r="H395" t="str">
        <f ca="1"/>
        <v>ATW</v>
      </c>
    </row>
    <row r="396" spans="1:8" x14ac:dyDescent="0.3">
      <c r="A396" t="s">
        <v>2052</v>
      </c>
      <c r="B396" t="s">
        <v>2053</v>
      </c>
      <c r="C396" t="s">
        <v>2054</v>
      </c>
      <c r="D396" t="s">
        <v>2055</v>
      </c>
      <c r="E396" t="s">
        <v>1603</v>
      </c>
      <c r="F396" t="s">
        <v>125</v>
      </c>
      <c r="H396" t="str">
        <f ca="1"/>
        <v>MFT</v>
      </c>
    </row>
    <row r="397" spans="1:8" x14ac:dyDescent="0.3">
      <c r="B397" t="s">
        <v>2062</v>
      </c>
      <c r="C397" t="s">
        <v>2063</v>
      </c>
      <c r="D397" t="s">
        <v>2064</v>
      </c>
      <c r="E397" t="s">
        <v>272</v>
      </c>
      <c r="F397" t="s">
        <v>125</v>
      </c>
      <c r="H397" t="str">
        <f ca="1"/>
        <v>MDG</v>
      </c>
    </row>
    <row r="398" spans="1:8" x14ac:dyDescent="0.3">
      <c r="B398" t="s">
        <v>1111</v>
      </c>
      <c r="C398" t="s">
        <v>1112</v>
      </c>
      <c r="D398" t="s">
        <v>1113</v>
      </c>
      <c r="E398" t="s">
        <v>100</v>
      </c>
      <c r="H398" t="str">
        <f ca="1"/>
        <v>VTK</v>
      </c>
    </row>
    <row r="399" spans="1:8" x14ac:dyDescent="0.3">
      <c r="B399" t="s">
        <v>2071</v>
      </c>
      <c r="C399" t="s">
        <v>2072</v>
      </c>
      <c r="E399" t="s">
        <v>204</v>
      </c>
      <c r="F399" t="s">
        <v>125</v>
      </c>
      <c r="H399" t="str">
        <f ca="1"/>
        <v>AIP</v>
      </c>
    </row>
    <row r="400" spans="1:8" x14ac:dyDescent="0.3">
      <c r="B400" t="s">
        <v>2073</v>
      </c>
      <c r="C400" t="s">
        <v>2074</v>
      </c>
      <c r="D400" t="s">
        <v>2075</v>
      </c>
      <c r="E400" t="s">
        <v>1879</v>
      </c>
      <c r="F400" t="s">
        <v>125</v>
      </c>
      <c r="H400" t="str">
        <f ca="1"/>
        <v>MDC</v>
      </c>
    </row>
    <row r="401" spans="1:8" x14ac:dyDescent="0.3">
      <c r="A401" t="s">
        <v>2026</v>
      </c>
      <c r="B401" t="s">
        <v>2027</v>
      </c>
      <c r="C401" t="s">
        <v>2028</v>
      </c>
      <c r="D401" t="s">
        <v>2029</v>
      </c>
      <c r="E401" t="s">
        <v>317</v>
      </c>
      <c r="F401" t="s">
        <v>125</v>
      </c>
      <c r="H401" t="str">
        <f ca="1"/>
        <v>KNA</v>
      </c>
    </row>
    <row r="402" spans="1:8" x14ac:dyDescent="0.3">
      <c r="B402" t="s">
        <v>2076</v>
      </c>
      <c r="C402" t="s">
        <v>2077</v>
      </c>
      <c r="D402" t="s">
        <v>2078</v>
      </c>
      <c r="E402" t="s">
        <v>317</v>
      </c>
      <c r="H402" t="str">
        <f ca="1"/>
        <v>GYP</v>
      </c>
    </row>
    <row r="403" spans="1:8" x14ac:dyDescent="0.3">
      <c r="B403" t="s">
        <v>2079</v>
      </c>
      <c r="C403" t="s">
        <v>2080</v>
      </c>
      <c r="D403" t="s">
        <v>2081</v>
      </c>
      <c r="E403" t="s">
        <v>88</v>
      </c>
      <c r="H403" t="str">
        <f ca="1"/>
        <v>SOT</v>
      </c>
    </row>
    <row r="404" spans="1:8" x14ac:dyDescent="0.3">
      <c r="B404" t="s">
        <v>2082</v>
      </c>
      <c r="C404" t="s">
        <v>2083</v>
      </c>
      <c r="D404" t="s">
        <v>2084</v>
      </c>
      <c r="E404" t="s">
        <v>195</v>
      </c>
      <c r="H404" t="str">
        <f ca="1"/>
        <v>AAU</v>
      </c>
    </row>
    <row r="405" spans="1:8" x14ac:dyDescent="0.3">
      <c r="B405" t="s">
        <v>2101</v>
      </c>
      <c r="C405" t="s">
        <v>2102</v>
      </c>
      <c r="D405" t="s">
        <v>2103</v>
      </c>
      <c r="E405" t="s">
        <v>108</v>
      </c>
      <c r="H405" t="str">
        <f ca="1"/>
        <v>DJE</v>
      </c>
    </row>
    <row r="406" spans="1:8" x14ac:dyDescent="0.3">
      <c r="B406" t="s">
        <v>16707</v>
      </c>
      <c r="C406" t="s">
        <v>16708</v>
      </c>
      <c r="D406" t="s">
        <v>16709</v>
      </c>
      <c r="E406" t="s">
        <v>78</v>
      </c>
      <c r="H406" t="str">
        <f ca="1"/>
        <v>SWB</v>
      </c>
    </row>
    <row r="407" spans="1:8" x14ac:dyDescent="0.3">
      <c r="A407" t="s">
        <v>2107</v>
      </c>
      <c r="B407" t="s">
        <v>2108</v>
      </c>
      <c r="C407" t="s">
        <v>2109</v>
      </c>
      <c r="D407" t="s">
        <v>2110</v>
      </c>
      <c r="E407" t="s">
        <v>10</v>
      </c>
      <c r="H407" t="str">
        <f ca="1"/>
        <v>TUX</v>
      </c>
    </row>
    <row r="408" spans="1:8" x14ac:dyDescent="0.3">
      <c r="B408" t="s">
        <v>1151</v>
      </c>
      <c r="C408" t="s">
        <v>1152</v>
      </c>
      <c r="D408" t="s">
        <v>1153</v>
      </c>
      <c r="E408" t="s">
        <v>872</v>
      </c>
      <c r="H408" t="str">
        <f ca="1"/>
        <v>RBY</v>
      </c>
    </row>
    <row r="409" spans="1:8" x14ac:dyDescent="0.3">
      <c r="B409" t="s">
        <v>2111</v>
      </c>
      <c r="C409" t="s">
        <v>2112</v>
      </c>
      <c r="D409" t="s">
        <v>2113</v>
      </c>
      <c r="E409" t="s">
        <v>317</v>
      </c>
      <c r="H409" t="str">
        <f ca="1"/>
        <v>CVF</v>
      </c>
    </row>
    <row r="410" spans="1:8" x14ac:dyDescent="0.3">
      <c r="B410" t="s">
        <v>2114</v>
      </c>
      <c r="C410" t="s">
        <v>2115</v>
      </c>
      <c r="D410" t="s">
        <v>2116</v>
      </c>
      <c r="E410" t="s">
        <v>204</v>
      </c>
      <c r="H410" t="str">
        <f ca="1"/>
        <v>TBS</v>
      </c>
    </row>
    <row r="411" spans="1:8" x14ac:dyDescent="0.3">
      <c r="B411" t="s">
        <v>1154</v>
      </c>
      <c r="C411" t="s">
        <v>1155</v>
      </c>
      <c r="D411" t="s">
        <v>1156</v>
      </c>
      <c r="E411" t="s">
        <v>272</v>
      </c>
      <c r="H411" t="str">
        <f ca="1"/>
        <v>VCH</v>
      </c>
    </row>
    <row r="412" spans="1:8" x14ac:dyDescent="0.3">
      <c r="B412" t="s">
        <v>2117</v>
      </c>
      <c r="C412" t="s">
        <v>2118</v>
      </c>
      <c r="D412" t="s">
        <v>2119</v>
      </c>
      <c r="E412" t="s">
        <v>17</v>
      </c>
      <c r="H412" t="str">
        <f ca="1"/>
        <v>PTL</v>
      </c>
    </row>
    <row r="413" spans="1:8" x14ac:dyDescent="0.3">
      <c r="A413" t="s">
        <v>16425</v>
      </c>
      <c r="B413" t="s">
        <v>16426</v>
      </c>
      <c r="C413" t="s">
        <v>16427</v>
      </c>
      <c r="E413" t="s">
        <v>828</v>
      </c>
      <c r="H413" t="str">
        <f ca="1"/>
        <v>STE</v>
      </c>
    </row>
    <row r="414" spans="1:8" x14ac:dyDescent="0.3">
      <c r="B414" t="s">
        <v>13866</v>
      </c>
      <c r="C414" t="s">
        <v>13867</v>
      </c>
      <c r="D414" t="s">
        <v>13868</v>
      </c>
      <c r="E414" t="s">
        <v>17</v>
      </c>
      <c r="H414" t="str">
        <f ca="1"/>
        <v>ORJ</v>
      </c>
    </row>
    <row r="415" spans="1:8" x14ac:dyDescent="0.3">
      <c r="B415" t="s">
        <v>2123</v>
      </c>
      <c r="C415" t="s">
        <v>2124</v>
      </c>
      <c r="D415" t="s">
        <v>2125</v>
      </c>
      <c r="E415" t="s">
        <v>903</v>
      </c>
      <c r="H415" t="str">
        <f ca="1"/>
        <v>AJX</v>
      </c>
    </row>
    <row r="416" spans="1:8" x14ac:dyDescent="0.3">
      <c r="B416" t="s">
        <v>1157</v>
      </c>
      <c r="C416" t="s">
        <v>1158</v>
      </c>
      <c r="D416" t="s">
        <v>1159</v>
      </c>
      <c r="E416" t="s">
        <v>58</v>
      </c>
      <c r="H416" t="str">
        <f ca="1"/>
        <v>SPZ</v>
      </c>
    </row>
    <row r="417" spans="1:8" x14ac:dyDescent="0.3">
      <c r="B417" t="s">
        <v>2126</v>
      </c>
      <c r="C417" t="s">
        <v>2127</v>
      </c>
      <c r="D417" t="s">
        <v>2128</v>
      </c>
      <c r="E417" t="s">
        <v>17</v>
      </c>
      <c r="H417" t="str">
        <f ca="1"/>
        <v>SUV</v>
      </c>
    </row>
    <row r="418" spans="1:8" x14ac:dyDescent="0.3">
      <c r="B418" t="s">
        <v>2129</v>
      </c>
      <c r="C418" t="s">
        <v>2130</v>
      </c>
      <c r="D418" t="s">
        <v>2131</v>
      </c>
      <c r="E418" t="s">
        <v>184</v>
      </c>
      <c r="H418" t="str">
        <f ca="1"/>
        <v>VIE</v>
      </c>
    </row>
    <row r="419" spans="1:8" x14ac:dyDescent="0.3">
      <c r="B419" t="s">
        <v>2132</v>
      </c>
      <c r="C419" t="s">
        <v>2133</v>
      </c>
      <c r="D419" t="s">
        <v>2134</v>
      </c>
      <c r="E419" t="s">
        <v>21</v>
      </c>
      <c r="H419" t="str">
        <f ca="1"/>
        <v>CYG</v>
      </c>
    </row>
    <row r="420" spans="1:8" x14ac:dyDescent="0.3">
      <c r="B420" t="s">
        <v>2148</v>
      </c>
      <c r="C420" t="s">
        <v>2149</v>
      </c>
      <c r="D420" t="s">
        <v>2150</v>
      </c>
      <c r="E420" t="s">
        <v>17</v>
      </c>
      <c r="H420" t="str">
        <f ca="1"/>
        <v>VSS</v>
      </c>
    </row>
    <row r="421" spans="1:8" x14ac:dyDescent="0.3">
      <c r="B421" t="s">
        <v>2148</v>
      </c>
      <c r="C421" t="s">
        <v>5815</v>
      </c>
      <c r="D421" t="s">
        <v>5816</v>
      </c>
      <c r="E421" t="s">
        <v>78</v>
      </c>
      <c r="H421" t="str">
        <f ca="1"/>
        <v>HOL</v>
      </c>
    </row>
    <row r="422" spans="1:8" x14ac:dyDescent="0.3">
      <c r="B422" t="s">
        <v>2151</v>
      </c>
      <c r="C422" t="s">
        <v>2152</v>
      </c>
      <c r="D422" t="s">
        <v>2153</v>
      </c>
      <c r="E422" t="s">
        <v>17</v>
      </c>
      <c r="H422" t="str">
        <f ca="1"/>
        <v>NDA</v>
      </c>
    </row>
    <row r="423" spans="1:8" x14ac:dyDescent="0.3">
      <c r="B423" t="s">
        <v>624</v>
      </c>
      <c r="C423" t="s">
        <v>625</v>
      </c>
      <c r="D423" t="s">
        <v>626</v>
      </c>
      <c r="E423" t="s">
        <v>317</v>
      </c>
      <c r="H423" t="str">
        <f ca="1"/>
        <v>AZE</v>
      </c>
    </row>
    <row r="424" spans="1:8" x14ac:dyDescent="0.3">
      <c r="B424" t="s">
        <v>2154</v>
      </c>
      <c r="C424" t="s">
        <v>2155</v>
      </c>
      <c r="D424" t="s">
        <v>2156</v>
      </c>
      <c r="E424" t="s">
        <v>272</v>
      </c>
      <c r="F424" t="s">
        <v>125</v>
      </c>
      <c r="H424" t="str">
        <f ca="1"/>
        <v>JAR</v>
      </c>
    </row>
    <row r="425" spans="1:8" x14ac:dyDescent="0.3">
      <c r="B425" t="s">
        <v>2157</v>
      </c>
      <c r="C425" t="s">
        <v>2158</v>
      </c>
      <c r="D425" t="s">
        <v>2159</v>
      </c>
      <c r="E425" t="s">
        <v>277</v>
      </c>
      <c r="H425" t="str">
        <f ca="1"/>
        <v>SXP</v>
      </c>
    </row>
    <row r="426" spans="1:8" x14ac:dyDescent="0.3">
      <c r="B426" t="s">
        <v>2160</v>
      </c>
      <c r="C426" t="s">
        <v>2161</v>
      </c>
      <c r="D426" t="s">
        <v>2162</v>
      </c>
      <c r="E426" t="s">
        <v>17</v>
      </c>
      <c r="H426" t="str">
        <f ca="1"/>
        <v>GNY</v>
      </c>
    </row>
    <row r="427" spans="1:8" x14ac:dyDescent="0.3">
      <c r="B427" t="s">
        <v>469</v>
      </c>
      <c r="C427" t="s">
        <v>470</v>
      </c>
      <c r="D427" t="s">
        <v>471</v>
      </c>
      <c r="E427" t="s">
        <v>78</v>
      </c>
      <c r="H427" t="str">
        <f ca="1"/>
        <v>SQR</v>
      </c>
    </row>
    <row r="428" spans="1:8" x14ac:dyDescent="0.3">
      <c r="B428" t="s">
        <v>11487</v>
      </c>
      <c r="C428" t="s">
        <v>11488</v>
      </c>
      <c r="D428" t="s">
        <v>11476</v>
      </c>
      <c r="E428" t="s">
        <v>204</v>
      </c>
      <c r="H428" t="str">
        <f ca="1"/>
        <v>NLC</v>
      </c>
    </row>
    <row r="429" spans="1:8" x14ac:dyDescent="0.3">
      <c r="B429" t="s">
        <v>2163</v>
      </c>
      <c r="C429" t="s">
        <v>2164</v>
      </c>
      <c r="D429" t="s">
        <v>2165</v>
      </c>
      <c r="E429" t="s">
        <v>2166</v>
      </c>
      <c r="H429" t="str">
        <f ca="1"/>
        <v>JTL</v>
      </c>
    </row>
    <row r="430" spans="1:8" x14ac:dyDescent="0.3">
      <c r="B430" t="s">
        <v>1209</v>
      </c>
      <c r="C430" t="s">
        <v>1210</v>
      </c>
      <c r="D430" t="s">
        <v>1211</v>
      </c>
      <c r="E430" t="s">
        <v>1212</v>
      </c>
      <c r="H430" t="str">
        <f ca="1"/>
        <v>RRU</v>
      </c>
    </row>
    <row r="431" spans="1:8" x14ac:dyDescent="0.3">
      <c r="A431" t="s">
        <v>2167</v>
      </c>
      <c r="B431" t="s">
        <v>2168</v>
      </c>
      <c r="C431" t="s">
        <v>2169</v>
      </c>
      <c r="D431" t="s">
        <v>2170</v>
      </c>
      <c r="E431" t="s">
        <v>17</v>
      </c>
      <c r="F431" t="s">
        <v>125</v>
      </c>
      <c r="H431" t="str">
        <f ca="1"/>
        <v>MMM</v>
      </c>
    </row>
    <row r="432" spans="1:8" x14ac:dyDescent="0.3">
      <c r="B432" t="s">
        <v>2171</v>
      </c>
      <c r="C432" t="s">
        <v>2172</v>
      </c>
      <c r="D432" t="s">
        <v>2173</v>
      </c>
      <c r="E432" t="s">
        <v>17</v>
      </c>
      <c r="H432" t="str">
        <f ca="1"/>
        <v>ESK</v>
      </c>
    </row>
    <row r="433" spans="1:8" x14ac:dyDescent="0.3">
      <c r="B433" t="s">
        <v>2174</v>
      </c>
      <c r="C433" t="s">
        <v>2175</v>
      </c>
      <c r="D433" t="s">
        <v>2176</v>
      </c>
      <c r="E433" t="s">
        <v>348</v>
      </c>
      <c r="H433" t="str">
        <f ca="1"/>
        <v>LMC</v>
      </c>
    </row>
    <row r="434" spans="1:8" x14ac:dyDescent="0.3">
      <c r="A434" t="s">
        <v>1093</v>
      </c>
      <c r="B434" t="s">
        <v>1094</v>
      </c>
      <c r="C434" t="s">
        <v>1095</v>
      </c>
      <c r="D434" t="s">
        <v>1096</v>
      </c>
      <c r="E434" t="s">
        <v>192</v>
      </c>
      <c r="H434" t="str">
        <f ca="1"/>
        <v>UVN</v>
      </c>
    </row>
    <row r="435" spans="1:8" x14ac:dyDescent="0.3">
      <c r="B435" t="s">
        <v>2177</v>
      </c>
      <c r="C435" t="s">
        <v>2178</v>
      </c>
      <c r="D435" t="s">
        <v>2179</v>
      </c>
      <c r="E435" t="s">
        <v>204</v>
      </c>
      <c r="H435" t="str">
        <f ca="1"/>
        <v>HDA</v>
      </c>
    </row>
    <row r="436" spans="1:8" x14ac:dyDescent="0.3">
      <c r="B436" t="s">
        <v>2180</v>
      </c>
      <c r="C436" t="s">
        <v>2181</v>
      </c>
      <c r="D436" t="s">
        <v>2182</v>
      </c>
      <c r="E436" t="s">
        <v>272</v>
      </c>
      <c r="H436" t="str">
        <f ca="1"/>
        <v>SFR</v>
      </c>
    </row>
    <row r="437" spans="1:8" x14ac:dyDescent="0.3">
      <c r="B437" t="s">
        <v>1229</v>
      </c>
      <c r="C437" t="s">
        <v>1230</v>
      </c>
      <c r="D437" t="s">
        <v>1231</v>
      </c>
      <c r="E437" t="s">
        <v>828</v>
      </c>
      <c r="F437" t="s">
        <v>125</v>
      </c>
      <c r="H437" t="str">
        <f ca="1"/>
        <v>BHA</v>
      </c>
    </row>
    <row r="438" spans="1:8" x14ac:dyDescent="0.3">
      <c r="B438" t="s">
        <v>2183</v>
      </c>
      <c r="C438" t="s">
        <v>2184</v>
      </c>
      <c r="D438" t="s">
        <v>2185</v>
      </c>
      <c r="E438" t="s">
        <v>17</v>
      </c>
      <c r="F438" t="s">
        <v>2186</v>
      </c>
      <c r="H438" t="str">
        <f ca="1"/>
        <v>WSI</v>
      </c>
    </row>
    <row r="439" spans="1:8" x14ac:dyDescent="0.3">
      <c r="B439" t="s">
        <v>2187</v>
      </c>
      <c r="C439" t="s">
        <v>2188</v>
      </c>
      <c r="D439" t="s">
        <v>2189</v>
      </c>
      <c r="E439" t="s">
        <v>78</v>
      </c>
      <c r="H439" t="str">
        <f ca="1"/>
        <v>PSZ</v>
      </c>
    </row>
    <row r="440" spans="1:8" x14ac:dyDescent="0.3">
      <c r="B440" t="s">
        <v>2190</v>
      </c>
      <c r="C440" t="s">
        <v>2191</v>
      </c>
      <c r="D440" t="s">
        <v>2192</v>
      </c>
      <c r="E440" t="s">
        <v>63</v>
      </c>
      <c r="F440" t="s">
        <v>125</v>
      </c>
      <c r="H440" t="str">
        <f ca="1"/>
        <v>FFR</v>
      </c>
    </row>
    <row r="441" spans="1:8" x14ac:dyDescent="0.3">
      <c r="B441" t="s">
        <v>2193</v>
      </c>
      <c r="C441" t="s">
        <v>2194</v>
      </c>
      <c r="D441" t="s">
        <v>2195</v>
      </c>
      <c r="E441" t="s">
        <v>17</v>
      </c>
      <c r="H441" t="str">
        <f ca="1"/>
        <v>DMD</v>
      </c>
    </row>
    <row r="442" spans="1:8" x14ac:dyDescent="0.3">
      <c r="B442" t="s">
        <v>2196</v>
      </c>
      <c r="C442" t="s">
        <v>2197</v>
      </c>
      <c r="D442" t="s">
        <v>2198</v>
      </c>
      <c r="E442" t="s">
        <v>108</v>
      </c>
      <c r="H442" t="str">
        <f ca="1"/>
        <v>CHE</v>
      </c>
    </row>
    <row r="443" spans="1:8" x14ac:dyDescent="0.3">
      <c r="B443" t="s">
        <v>2199</v>
      </c>
      <c r="C443" t="s">
        <v>2200</v>
      </c>
      <c r="D443" t="s">
        <v>2201</v>
      </c>
      <c r="E443" t="s">
        <v>2202</v>
      </c>
      <c r="H443" t="str">
        <f ca="1"/>
        <v>JPR</v>
      </c>
    </row>
    <row r="444" spans="1:8" x14ac:dyDescent="0.3">
      <c r="B444" t="s">
        <v>1232</v>
      </c>
      <c r="C444" t="s">
        <v>1233</v>
      </c>
      <c r="E444" t="s">
        <v>17</v>
      </c>
      <c r="H444" t="str">
        <f ca="1"/>
        <v>ATX</v>
      </c>
    </row>
    <row r="445" spans="1:8" x14ac:dyDescent="0.3">
      <c r="A445" t="s">
        <v>2206</v>
      </c>
      <c r="B445" t="s">
        <v>2207</v>
      </c>
      <c r="C445" t="s">
        <v>2208</v>
      </c>
      <c r="D445" t="s">
        <v>2209</v>
      </c>
      <c r="E445" t="s">
        <v>204</v>
      </c>
      <c r="F445" t="s">
        <v>2210</v>
      </c>
      <c r="H445" t="str">
        <f ca="1"/>
        <v>KYV</v>
      </c>
    </row>
    <row r="446" spans="1:8" x14ac:dyDescent="0.3">
      <c r="A446" t="s">
        <v>2206</v>
      </c>
      <c r="B446" t="s">
        <v>2207</v>
      </c>
      <c r="C446" t="s">
        <v>11466</v>
      </c>
      <c r="D446" t="s">
        <v>11467</v>
      </c>
      <c r="E446" t="s">
        <v>204</v>
      </c>
      <c r="H446" t="str">
        <f ca="1"/>
        <v>PKA</v>
      </c>
    </row>
    <row r="447" spans="1:8" x14ac:dyDescent="0.3">
      <c r="A447" t="s">
        <v>2138</v>
      </c>
      <c r="B447" t="s">
        <v>2139</v>
      </c>
      <c r="C447" t="s">
        <v>2140</v>
      </c>
      <c r="D447" t="s">
        <v>2141</v>
      </c>
      <c r="E447" t="s">
        <v>208</v>
      </c>
      <c r="F447" t="s">
        <v>125</v>
      </c>
      <c r="H447" t="str">
        <f ca="1"/>
        <v>CRG</v>
      </c>
    </row>
    <row r="448" spans="1:8" x14ac:dyDescent="0.3">
      <c r="A448" t="s">
        <v>2211</v>
      </c>
      <c r="B448" t="s">
        <v>2212</v>
      </c>
      <c r="C448" t="s">
        <v>2213</v>
      </c>
      <c r="D448" t="s">
        <v>2214</v>
      </c>
      <c r="E448" t="s">
        <v>1603</v>
      </c>
      <c r="H448" t="str">
        <f ca="1"/>
        <v>MOS</v>
      </c>
    </row>
    <row r="449" spans="1:8" x14ac:dyDescent="0.3">
      <c r="B449" t="s">
        <v>445</v>
      </c>
      <c r="C449" t="s">
        <v>446</v>
      </c>
      <c r="D449" t="s">
        <v>447</v>
      </c>
      <c r="E449" t="s">
        <v>402</v>
      </c>
      <c r="F449">
        <v>2014</v>
      </c>
      <c r="H449" t="str">
        <f ca="1"/>
        <v>BDS</v>
      </c>
    </row>
    <row r="450" spans="1:8" x14ac:dyDescent="0.3">
      <c r="B450" t="s">
        <v>445</v>
      </c>
      <c r="C450" t="s">
        <v>2215</v>
      </c>
      <c r="D450" t="s">
        <v>2216</v>
      </c>
      <c r="E450" t="s">
        <v>17</v>
      </c>
      <c r="H450" t="str">
        <f ca="1"/>
        <v>PJP</v>
      </c>
    </row>
    <row r="451" spans="1:8" x14ac:dyDescent="0.3">
      <c r="B451" t="s">
        <v>2217</v>
      </c>
      <c r="C451" t="s">
        <v>2218</v>
      </c>
      <c r="D451" t="s">
        <v>2219</v>
      </c>
      <c r="E451" t="s">
        <v>78</v>
      </c>
      <c r="H451" t="str">
        <f ca="1"/>
        <v>XLB</v>
      </c>
    </row>
    <row r="452" spans="1:8" x14ac:dyDescent="0.3">
      <c r="B452" t="s">
        <v>451</v>
      </c>
      <c r="C452" t="s">
        <v>452</v>
      </c>
      <c r="E452" t="s">
        <v>356</v>
      </c>
      <c r="H452" t="str">
        <f ca="1"/>
        <v>OVA</v>
      </c>
    </row>
    <row r="453" spans="1:8" x14ac:dyDescent="0.3">
      <c r="B453" t="s">
        <v>2227</v>
      </c>
      <c r="C453" t="s">
        <v>2228</v>
      </c>
      <c r="D453" t="s">
        <v>2229</v>
      </c>
      <c r="E453" t="s">
        <v>265</v>
      </c>
      <c r="H453" t="str">
        <f ca="1"/>
        <v>AIZ</v>
      </c>
    </row>
    <row r="454" spans="1:8" x14ac:dyDescent="0.3">
      <c r="B454" t="s">
        <v>2230</v>
      </c>
      <c r="C454" t="s">
        <v>2231</v>
      </c>
      <c r="D454" t="s">
        <v>2232</v>
      </c>
      <c r="E454" t="s">
        <v>317</v>
      </c>
      <c r="H454" t="str">
        <f ca="1"/>
        <v>LRT</v>
      </c>
    </row>
    <row r="455" spans="1:8" x14ac:dyDescent="0.3">
      <c r="B455" t="s">
        <v>2233</v>
      </c>
      <c r="C455" t="s">
        <v>2234</v>
      </c>
      <c r="D455" t="s">
        <v>1983</v>
      </c>
      <c r="E455" t="s">
        <v>265</v>
      </c>
      <c r="F455" t="s">
        <v>125</v>
      </c>
      <c r="H455" t="str">
        <f ca="1"/>
        <v>CAW</v>
      </c>
    </row>
    <row r="456" spans="1:8" x14ac:dyDescent="0.3">
      <c r="B456" t="s">
        <v>197</v>
      </c>
      <c r="C456" t="s">
        <v>198</v>
      </c>
      <c r="D456" t="s">
        <v>199</v>
      </c>
      <c r="E456" t="s">
        <v>78</v>
      </c>
      <c r="H456" t="str">
        <f ca="1"/>
        <v>NOF</v>
      </c>
    </row>
    <row r="457" spans="1:8" x14ac:dyDescent="0.3">
      <c r="B457" t="s">
        <v>197</v>
      </c>
      <c r="C457" t="s">
        <v>2235</v>
      </c>
      <c r="D457" t="s">
        <v>720</v>
      </c>
      <c r="E457" t="s">
        <v>272</v>
      </c>
      <c r="F457" t="s">
        <v>125</v>
      </c>
      <c r="H457" t="str">
        <f ca="1"/>
        <v>JLX</v>
      </c>
    </row>
    <row r="458" spans="1:8" x14ac:dyDescent="0.3">
      <c r="B458" t="s">
        <v>349</v>
      </c>
      <c r="C458" t="s">
        <v>350</v>
      </c>
      <c r="D458" t="s">
        <v>351</v>
      </c>
      <c r="E458" t="s">
        <v>162</v>
      </c>
      <c r="H458" t="str">
        <f ca="1"/>
        <v>NAP</v>
      </c>
    </row>
    <row r="459" spans="1:8" x14ac:dyDescent="0.3">
      <c r="B459" t="s">
        <v>2239</v>
      </c>
      <c r="C459" t="s">
        <v>2240</v>
      </c>
      <c r="D459" t="s">
        <v>2241</v>
      </c>
      <c r="E459" t="s">
        <v>272</v>
      </c>
      <c r="H459" t="str">
        <f ca="1"/>
        <v>COM</v>
      </c>
    </row>
    <row r="460" spans="1:8" x14ac:dyDescent="0.3">
      <c r="A460" t="s">
        <v>1234</v>
      </c>
      <c r="B460" t="s">
        <v>1235</v>
      </c>
      <c r="C460" t="s">
        <v>1236</v>
      </c>
      <c r="D460" t="s">
        <v>1237</v>
      </c>
      <c r="E460" t="s">
        <v>924</v>
      </c>
      <c r="H460" t="str">
        <f ca="1"/>
        <v>FTA</v>
      </c>
    </row>
    <row r="461" spans="1:8" x14ac:dyDescent="0.3">
      <c r="B461" t="s">
        <v>2242</v>
      </c>
      <c r="C461" t="s">
        <v>2243</v>
      </c>
      <c r="D461" t="s">
        <v>2244</v>
      </c>
      <c r="E461" t="s">
        <v>441</v>
      </c>
      <c r="H461" t="str">
        <f ca="1"/>
        <v>PHE</v>
      </c>
    </row>
    <row r="462" spans="1:8" x14ac:dyDescent="0.3">
      <c r="B462" t="s">
        <v>2245</v>
      </c>
      <c r="C462" t="s">
        <v>2246</v>
      </c>
      <c r="D462" t="s">
        <v>2247</v>
      </c>
      <c r="E462" t="s">
        <v>204</v>
      </c>
      <c r="F462" t="s">
        <v>125</v>
      </c>
      <c r="H462" t="str">
        <f ca="1"/>
        <v>UKR</v>
      </c>
    </row>
    <row r="463" spans="1:8" x14ac:dyDescent="0.3">
      <c r="A463" t="s">
        <v>15184</v>
      </c>
      <c r="B463" t="s">
        <v>2245</v>
      </c>
      <c r="C463" t="s">
        <v>15185</v>
      </c>
      <c r="D463" t="s">
        <v>15186</v>
      </c>
      <c r="E463" t="s">
        <v>1358</v>
      </c>
      <c r="H463" t="str">
        <f ca="1"/>
        <v>AES</v>
      </c>
    </row>
    <row r="464" spans="1:8" x14ac:dyDescent="0.3">
      <c r="A464" t="s">
        <v>4278</v>
      </c>
      <c r="B464" t="s">
        <v>4279</v>
      </c>
      <c r="C464" t="s">
        <v>4280</v>
      </c>
      <c r="D464" t="s">
        <v>4281</v>
      </c>
      <c r="E464" t="s">
        <v>2202</v>
      </c>
      <c r="H464" t="str">
        <f ca="1"/>
        <v>FRF</v>
      </c>
    </row>
    <row r="465" spans="1:8" x14ac:dyDescent="0.3">
      <c r="B465" t="s">
        <v>2248</v>
      </c>
      <c r="C465" t="s">
        <v>2249</v>
      </c>
      <c r="D465" t="s">
        <v>2250</v>
      </c>
      <c r="E465" t="s">
        <v>33</v>
      </c>
      <c r="H465" t="str">
        <f ca="1"/>
        <v>JPA</v>
      </c>
    </row>
    <row r="466" spans="1:8" x14ac:dyDescent="0.3">
      <c r="B466" t="s">
        <v>2251</v>
      </c>
      <c r="C466" t="s">
        <v>2252</v>
      </c>
      <c r="D466" t="s">
        <v>2253</v>
      </c>
      <c r="E466" t="s">
        <v>317</v>
      </c>
      <c r="H466" t="str">
        <f ca="1"/>
        <v>MEE</v>
      </c>
    </row>
    <row r="467" spans="1:8" x14ac:dyDescent="0.3">
      <c r="B467" t="s">
        <v>1213</v>
      </c>
      <c r="C467" t="s">
        <v>1214</v>
      </c>
      <c r="D467" t="s">
        <v>1215</v>
      </c>
      <c r="E467" t="s">
        <v>17</v>
      </c>
      <c r="H467" t="str">
        <f ca="1"/>
        <v>LGW</v>
      </c>
    </row>
    <row r="468" spans="1:8" x14ac:dyDescent="0.3">
      <c r="B468" t="s">
        <v>2266</v>
      </c>
      <c r="C468" t="s">
        <v>2267</v>
      </c>
      <c r="D468" t="s">
        <v>2268</v>
      </c>
      <c r="E468" t="s">
        <v>17</v>
      </c>
      <c r="H468" t="str">
        <f ca="1"/>
        <v>MKS</v>
      </c>
    </row>
    <row r="469" spans="1:8" x14ac:dyDescent="0.3">
      <c r="B469" t="s">
        <v>1220</v>
      </c>
      <c r="C469" t="s">
        <v>1221</v>
      </c>
      <c r="D469" t="s">
        <v>1222</v>
      </c>
      <c r="E469" t="s">
        <v>17</v>
      </c>
      <c r="H469" t="str">
        <f ca="1"/>
        <v>CFI</v>
      </c>
    </row>
    <row r="470" spans="1:8" x14ac:dyDescent="0.3">
      <c r="A470" t="s">
        <v>2269</v>
      </c>
      <c r="B470" t="s">
        <v>2270</v>
      </c>
      <c r="C470" t="s">
        <v>2271</v>
      </c>
      <c r="D470" t="s">
        <v>2272</v>
      </c>
      <c r="E470" t="s">
        <v>17</v>
      </c>
      <c r="H470" t="str">
        <f ca="1"/>
        <v>UGL</v>
      </c>
    </row>
    <row r="471" spans="1:8" x14ac:dyDescent="0.3">
      <c r="B471" t="s">
        <v>1223</v>
      </c>
      <c r="C471" t="s">
        <v>1224</v>
      </c>
      <c r="D471" t="s">
        <v>1225</v>
      </c>
      <c r="E471" t="s">
        <v>272</v>
      </c>
      <c r="H471" t="str">
        <f ca="1"/>
        <v>RKC</v>
      </c>
    </row>
    <row r="472" spans="1:8" x14ac:dyDescent="0.3">
      <c r="B472" t="s">
        <v>1226</v>
      </c>
      <c r="C472" t="s">
        <v>1227</v>
      </c>
      <c r="D472" t="s">
        <v>1228</v>
      </c>
      <c r="E472" t="s">
        <v>272</v>
      </c>
      <c r="H472" t="str">
        <f ca="1"/>
        <v>LNG</v>
      </c>
    </row>
    <row r="473" spans="1:8" x14ac:dyDescent="0.3">
      <c r="A473" t="s">
        <v>64</v>
      </c>
      <c r="B473" t="s">
        <v>65</v>
      </c>
      <c r="C473" t="s">
        <v>66</v>
      </c>
      <c r="D473" t="s">
        <v>67</v>
      </c>
      <c r="E473" t="s">
        <v>68</v>
      </c>
      <c r="F473" t="s">
        <v>59</v>
      </c>
      <c r="H473" t="str">
        <f ca="1"/>
        <v>BIG</v>
      </c>
    </row>
    <row r="474" spans="1:8" x14ac:dyDescent="0.3">
      <c r="A474" t="s">
        <v>64</v>
      </c>
      <c r="B474" t="s">
        <v>65</v>
      </c>
      <c r="C474" t="s">
        <v>66</v>
      </c>
      <c r="D474" t="s">
        <v>67</v>
      </c>
      <c r="E474" t="s">
        <v>68</v>
      </c>
      <c r="H474" t="str">
        <f ca="1"/>
        <v>EPC</v>
      </c>
    </row>
    <row r="475" spans="1:8" x14ac:dyDescent="0.3">
      <c r="A475" t="s">
        <v>1697</v>
      </c>
      <c r="B475" t="s">
        <v>2273</v>
      </c>
      <c r="C475" t="s">
        <v>2274</v>
      </c>
      <c r="D475" t="s">
        <v>2275</v>
      </c>
      <c r="E475" t="s">
        <v>22</v>
      </c>
      <c r="F475" t="s">
        <v>125</v>
      </c>
      <c r="H475" t="str">
        <f ca="1"/>
        <v>SHG</v>
      </c>
    </row>
    <row r="476" spans="1:8" x14ac:dyDescent="0.3">
      <c r="B476" t="s">
        <v>774</v>
      </c>
      <c r="C476" t="s">
        <v>775</v>
      </c>
      <c r="D476" t="s">
        <v>776</v>
      </c>
      <c r="E476" t="s">
        <v>100</v>
      </c>
      <c r="H476" t="str">
        <f ca="1"/>
        <v>XDY</v>
      </c>
    </row>
    <row r="477" spans="1:8" x14ac:dyDescent="0.3">
      <c r="B477" t="s">
        <v>774</v>
      </c>
      <c r="C477" t="s">
        <v>2276</v>
      </c>
      <c r="D477" t="s">
        <v>2277</v>
      </c>
      <c r="E477" t="s">
        <v>272</v>
      </c>
      <c r="H477" t="str">
        <f ca="1"/>
        <v>QSC</v>
      </c>
    </row>
    <row r="478" spans="1:8" x14ac:dyDescent="0.3">
      <c r="B478" t="s">
        <v>2278</v>
      </c>
      <c r="C478" t="s">
        <v>2279</v>
      </c>
      <c r="D478" t="s">
        <v>2280</v>
      </c>
      <c r="E478" t="s">
        <v>63</v>
      </c>
      <c r="H478" t="str">
        <f ca="1"/>
        <v>TED</v>
      </c>
    </row>
    <row r="479" spans="1:8" x14ac:dyDescent="0.3">
      <c r="A479" t="s">
        <v>12371</v>
      </c>
      <c r="B479" t="s">
        <v>12372</v>
      </c>
      <c r="C479" t="s">
        <v>12373</v>
      </c>
      <c r="D479" t="s">
        <v>12374</v>
      </c>
      <c r="E479" t="s">
        <v>17</v>
      </c>
      <c r="H479" t="str">
        <f ca="1"/>
        <v>ANC</v>
      </c>
    </row>
    <row r="480" spans="1:8" x14ac:dyDescent="0.3">
      <c r="B480" t="s">
        <v>2281</v>
      </c>
      <c r="C480" t="s">
        <v>2282</v>
      </c>
      <c r="D480" t="s">
        <v>2283</v>
      </c>
      <c r="E480" t="s">
        <v>17</v>
      </c>
      <c r="H480" t="str">
        <f ca="1"/>
        <v>SBM</v>
      </c>
    </row>
    <row r="481" spans="1:8" x14ac:dyDescent="0.3">
      <c r="B481" t="s">
        <v>1443</v>
      </c>
      <c r="C481" t="s">
        <v>1444</v>
      </c>
      <c r="D481" t="s">
        <v>1445</v>
      </c>
      <c r="E481" t="s">
        <v>272</v>
      </c>
      <c r="F481" t="s">
        <v>125</v>
      </c>
      <c r="H481" t="str">
        <f ca="1"/>
        <v>SCU</v>
      </c>
    </row>
    <row r="482" spans="1:8" x14ac:dyDescent="0.3">
      <c r="B482" t="s">
        <v>727</v>
      </c>
      <c r="C482" t="s">
        <v>728</v>
      </c>
      <c r="D482" t="s">
        <v>729</v>
      </c>
      <c r="E482" t="s">
        <v>265</v>
      </c>
      <c r="H482" t="str">
        <f ca="1"/>
        <v>TEF</v>
      </c>
    </row>
    <row r="483" spans="1:8" x14ac:dyDescent="0.3">
      <c r="B483" t="s">
        <v>727</v>
      </c>
      <c r="C483" t="s">
        <v>11513</v>
      </c>
      <c r="D483" t="s">
        <v>11514</v>
      </c>
      <c r="E483" t="s">
        <v>272</v>
      </c>
      <c r="H483" t="str">
        <f ca="1"/>
        <v>ACC</v>
      </c>
    </row>
    <row r="484" spans="1:8" x14ac:dyDescent="0.3">
      <c r="A484" t="s">
        <v>667</v>
      </c>
      <c r="B484" t="s">
        <v>668</v>
      </c>
      <c r="C484" t="s">
        <v>669</v>
      </c>
      <c r="D484" t="s">
        <v>670</v>
      </c>
      <c r="E484" t="s">
        <v>589</v>
      </c>
      <c r="F484" t="s">
        <v>671</v>
      </c>
      <c r="H484" t="str">
        <f ca="1"/>
        <v>MAK</v>
      </c>
    </row>
    <row r="485" spans="1:8" x14ac:dyDescent="0.3">
      <c r="B485" t="s">
        <v>2284</v>
      </c>
      <c r="C485" t="s">
        <v>2285</v>
      </c>
      <c r="D485" t="s">
        <v>2286</v>
      </c>
      <c r="E485" t="s">
        <v>63</v>
      </c>
      <c r="H485" t="str">
        <f ca="1"/>
        <v>ATG</v>
      </c>
    </row>
    <row r="486" spans="1:8" x14ac:dyDescent="0.3">
      <c r="B486" t="s">
        <v>1446</v>
      </c>
      <c r="C486" t="s">
        <v>1447</v>
      </c>
      <c r="E486" t="s">
        <v>22</v>
      </c>
      <c r="H486" t="str">
        <f ca="1"/>
        <v>AMM</v>
      </c>
    </row>
    <row r="487" spans="1:8" x14ac:dyDescent="0.3">
      <c r="B487" t="s">
        <v>2287</v>
      </c>
      <c r="C487" t="s">
        <v>2288</v>
      </c>
      <c r="D487" t="s">
        <v>2289</v>
      </c>
      <c r="E487" t="s">
        <v>623</v>
      </c>
      <c r="H487" t="str">
        <f ca="1"/>
        <v>IVE</v>
      </c>
    </row>
    <row r="488" spans="1:8" x14ac:dyDescent="0.3">
      <c r="B488" t="s">
        <v>2290</v>
      </c>
      <c r="C488" t="s">
        <v>2291</v>
      </c>
      <c r="D488" t="s">
        <v>2292</v>
      </c>
      <c r="E488" t="s">
        <v>272</v>
      </c>
      <c r="H488" t="str">
        <f ca="1"/>
        <v>EXV</v>
      </c>
    </row>
    <row r="489" spans="1:8" x14ac:dyDescent="0.3">
      <c r="A489" t="s">
        <v>1900</v>
      </c>
      <c r="B489" t="s">
        <v>1901</v>
      </c>
      <c r="C489" t="s">
        <v>1902</v>
      </c>
      <c r="D489" t="s">
        <v>1903</v>
      </c>
      <c r="E489" t="s">
        <v>17</v>
      </c>
      <c r="F489" t="s">
        <v>1904</v>
      </c>
      <c r="H489" t="str">
        <f ca="1"/>
        <v>AEO</v>
      </c>
    </row>
    <row r="490" spans="1:8" x14ac:dyDescent="0.3">
      <c r="A490" t="s">
        <v>1900</v>
      </c>
      <c r="B490" t="s">
        <v>1901</v>
      </c>
      <c r="C490" t="s">
        <v>8250</v>
      </c>
      <c r="D490" t="s">
        <v>1903</v>
      </c>
      <c r="E490" t="s">
        <v>17</v>
      </c>
      <c r="H490" t="str">
        <f ca="1"/>
        <v>RBV</v>
      </c>
    </row>
    <row r="491" spans="1:8" x14ac:dyDescent="0.3">
      <c r="B491" t="s">
        <v>383</v>
      </c>
      <c r="C491" t="s">
        <v>384</v>
      </c>
      <c r="D491" t="s">
        <v>385</v>
      </c>
      <c r="E491" t="s">
        <v>317</v>
      </c>
      <c r="F491">
        <v>2014</v>
      </c>
      <c r="H491" t="str">
        <f ca="1"/>
        <v>BAJ</v>
      </c>
    </row>
    <row r="492" spans="1:8" x14ac:dyDescent="0.3">
      <c r="B492" t="s">
        <v>383</v>
      </c>
      <c r="C492" t="s">
        <v>2293</v>
      </c>
      <c r="D492" t="s">
        <v>2294</v>
      </c>
      <c r="E492" t="s">
        <v>17</v>
      </c>
      <c r="H492" t="str">
        <f ca="1"/>
        <v>ASR</v>
      </c>
    </row>
    <row r="493" spans="1:8" x14ac:dyDescent="0.3">
      <c r="B493" t="s">
        <v>1448</v>
      </c>
      <c r="C493" t="s">
        <v>1449</v>
      </c>
      <c r="D493" t="s">
        <v>1450</v>
      </c>
      <c r="E493" t="s">
        <v>78</v>
      </c>
      <c r="H493" t="str">
        <f ca="1"/>
        <v>OTN</v>
      </c>
    </row>
    <row r="494" spans="1:8" x14ac:dyDescent="0.3">
      <c r="B494" t="s">
        <v>2295</v>
      </c>
      <c r="C494" t="s">
        <v>2296</v>
      </c>
      <c r="D494" t="s">
        <v>2297</v>
      </c>
      <c r="E494" t="s">
        <v>78</v>
      </c>
      <c r="H494" t="str">
        <f ca="1"/>
        <v>ARJ</v>
      </c>
    </row>
    <row r="495" spans="1:8" x14ac:dyDescent="0.3">
      <c r="A495" t="s">
        <v>1763</v>
      </c>
      <c r="B495" t="s">
        <v>1764</v>
      </c>
      <c r="C495" t="s">
        <v>1765</v>
      </c>
      <c r="D495" t="s">
        <v>1766</v>
      </c>
      <c r="E495" t="s">
        <v>192</v>
      </c>
      <c r="H495" t="str">
        <f ca="1"/>
        <v>JEV</v>
      </c>
    </row>
    <row r="496" spans="1:8" x14ac:dyDescent="0.3">
      <c r="B496" t="s">
        <v>1764</v>
      </c>
      <c r="C496" t="s">
        <v>2302</v>
      </c>
      <c r="D496" t="s">
        <v>2303</v>
      </c>
      <c r="E496" t="s">
        <v>2304</v>
      </c>
      <c r="H496" t="str">
        <f ca="1"/>
        <v>CJZ</v>
      </c>
    </row>
    <row r="497" spans="1:8" x14ac:dyDescent="0.3">
      <c r="B497" t="s">
        <v>909</v>
      </c>
      <c r="C497" t="s">
        <v>910</v>
      </c>
      <c r="D497" t="s">
        <v>911</v>
      </c>
      <c r="E497" t="s">
        <v>272</v>
      </c>
      <c r="F497" t="s">
        <v>125</v>
      </c>
      <c r="H497" t="str">
        <f ca="1"/>
        <v>UPA</v>
      </c>
    </row>
    <row r="498" spans="1:8" x14ac:dyDescent="0.3">
      <c r="B498" t="s">
        <v>912</v>
      </c>
      <c r="C498" t="s">
        <v>913</v>
      </c>
      <c r="D498" t="s">
        <v>914</v>
      </c>
      <c r="E498" t="s">
        <v>141</v>
      </c>
      <c r="H498" t="str">
        <f ca="1"/>
        <v>FES</v>
      </c>
    </row>
    <row r="499" spans="1:8" x14ac:dyDescent="0.3">
      <c r="B499" t="s">
        <v>14972</v>
      </c>
      <c r="C499" t="s">
        <v>14973</v>
      </c>
      <c r="D499" t="s">
        <v>14974</v>
      </c>
      <c r="E499" t="s">
        <v>828</v>
      </c>
      <c r="F499" t="s">
        <v>14975</v>
      </c>
      <c r="H499" t="str">
        <f ca="1"/>
        <v>BSD</v>
      </c>
    </row>
    <row r="500" spans="1:8" x14ac:dyDescent="0.3">
      <c r="A500" t="s">
        <v>518</v>
      </c>
      <c r="B500" t="s">
        <v>2305</v>
      </c>
      <c r="C500" t="s">
        <v>2306</v>
      </c>
      <c r="D500" t="s">
        <v>2307</v>
      </c>
      <c r="E500" t="s">
        <v>22</v>
      </c>
      <c r="F500" t="s">
        <v>125</v>
      </c>
      <c r="H500" t="str">
        <f ca="1"/>
        <v>IBT</v>
      </c>
    </row>
    <row r="501" spans="1:8" x14ac:dyDescent="0.3">
      <c r="B501" t="s">
        <v>1417</v>
      </c>
      <c r="C501" t="s">
        <v>1418</v>
      </c>
      <c r="E501" t="s">
        <v>17</v>
      </c>
      <c r="H501" t="str">
        <f ca="1"/>
        <v>PIU</v>
      </c>
    </row>
    <row r="502" spans="1:8" x14ac:dyDescent="0.3">
      <c r="B502" t="s">
        <v>2308</v>
      </c>
      <c r="C502" t="s">
        <v>2309</v>
      </c>
      <c r="D502" t="s">
        <v>2310</v>
      </c>
      <c r="E502" t="s">
        <v>272</v>
      </c>
      <c r="H502" t="str">
        <f ca="1"/>
        <v>SYT</v>
      </c>
    </row>
    <row r="503" spans="1:8" x14ac:dyDescent="0.3">
      <c r="A503" t="s">
        <v>1419</v>
      </c>
      <c r="B503" t="s">
        <v>1420</v>
      </c>
      <c r="C503" t="s">
        <v>1421</v>
      </c>
      <c r="D503" t="s">
        <v>1422</v>
      </c>
      <c r="E503" t="s">
        <v>1423</v>
      </c>
      <c r="H503" t="str">
        <f ca="1"/>
        <v>WIW</v>
      </c>
    </row>
    <row r="504" spans="1:8" x14ac:dyDescent="0.3">
      <c r="A504" t="s">
        <v>1419</v>
      </c>
      <c r="B504" t="s">
        <v>1420</v>
      </c>
      <c r="C504" t="s">
        <v>17003</v>
      </c>
      <c r="D504" t="s">
        <v>1422</v>
      </c>
      <c r="E504" t="s">
        <v>1423</v>
      </c>
      <c r="H504" t="str">
        <f ca="1"/>
        <v>TAN</v>
      </c>
    </row>
    <row r="505" spans="1:8" x14ac:dyDescent="0.3">
      <c r="B505" t="s">
        <v>2311</v>
      </c>
      <c r="C505" t="s">
        <v>2312</v>
      </c>
      <c r="D505" t="s">
        <v>2313</v>
      </c>
      <c r="E505" t="s">
        <v>348</v>
      </c>
      <c r="H505" t="str">
        <f ca="1"/>
        <v>ECM</v>
      </c>
    </row>
    <row r="506" spans="1:8" x14ac:dyDescent="0.3">
      <c r="B506" t="s">
        <v>2314</v>
      </c>
      <c r="C506" t="s">
        <v>2315</v>
      </c>
      <c r="D506" t="s">
        <v>2316</v>
      </c>
      <c r="E506" t="s">
        <v>272</v>
      </c>
      <c r="H506" t="str">
        <f ca="1"/>
        <v>EZX</v>
      </c>
    </row>
    <row r="507" spans="1:8" x14ac:dyDescent="0.3">
      <c r="B507" t="s">
        <v>6740</v>
      </c>
      <c r="C507" t="s">
        <v>6741</v>
      </c>
      <c r="D507" t="s">
        <v>6742</v>
      </c>
      <c r="E507" t="s">
        <v>265</v>
      </c>
      <c r="H507" t="str">
        <f ca="1"/>
        <v>PMA</v>
      </c>
    </row>
    <row r="508" spans="1:8" x14ac:dyDescent="0.3">
      <c r="B508" t="s">
        <v>2317</v>
      </c>
      <c r="C508" t="s">
        <v>2318</v>
      </c>
      <c r="D508" t="s">
        <v>2319</v>
      </c>
      <c r="E508" t="s">
        <v>812</v>
      </c>
      <c r="H508" t="str">
        <f ca="1"/>
        <v>RPX</v>
      </c>
    </row>
    <row r="509" spans="1:8" x14ac:dyDescent="0.3">
      <c r="B509" t="s">
        <v>1431</v>
      </c>
      <c r="C509" t="s">
        <v>1432</v>
      </c>
      <c r="D509" t="s">
        <v>1433</v>
      </c>
      <c r="E509" t="s">
        <v>17</v>
      </c>
      <c r="H509" t="str">
        <f ca="1"/>
        <v>TON</v>
      </c>
    </row>
    <row r="510" spans="1:8" x14ac:dyDescent="0.3">
      <c r="A510" t="s">
        <v>2320</v>
      </c>
      <c r="B510" t="s">
        <v>2321</v>
      </c>
      <c r="C510" t="s">
        <v>2322</v>
      </c>
      <c r="D510" t="s">
        <v>2323</v>
      </c>
      <c r="E510" t="s">
        <v>828</v>
      </c>
      <c r="F510" t="s">
        <v>125</v>
      </c>
      <c r="H510" t="str">
        <f ca="1"/>
        <v>BMJ</v>
      </c>
    </row>
    <row r="511" spans="1:8" x14ac:dyDescent="0.3">
      <c r="B511" t="s">
        <v>1255</v>
      </c>
      <c r="C511" t="s">
        <v>1256</v>
      </c>
      <c r="D511" t="s">
        <v>1257</v>
      </c>
      <c r="E511" t="s">
        <v>208</v>
      </c>
      <c r="H511" t="str">
        <f ca="1"/>
        <v>EAT</v>
      </c>
    </row>
    <row r="512" spans="1:8" x14ac:dyDescent="0.3">
      <c r="B512" t="s">
        <v>2324</v>
      </c>
      <c r="C512" t="s">
        <v>2325</v>
      </c>
      <c r="D512" t="s">
        <v>2326</v>
      </c>
      <c r="E512" t="s">
        <v>204</v>
      </c>
      <c r="F512" t="s">
        <v>2327</v>
      </c>
      <c r="H512" t="str">
        <f ca="1"/>
        <v>RBR</v>
      </c>
    </row>
    <row r="513" spans="1:8" x14ac:dyDescent="0.3">
      <c r="B513" t="s">
        <v>2328</v>
      </c>
      <c r="C513" t="s">
        <v>2329</v>
      </c>
      <c r="D513" t="s">
        <v>2330</v>
      </c>
      <c r="E513" t="s">
        <v>208</v>
      </c>
      <c r="H513" t="str">
        <f ca="1"/>
        <v>AFJ</v>
      </c>
    </row>
    <row r="514" spans="1:8" x14ac:dyDescent="0.3">
      <c r="A514" t="s">
        <v>2331</v>
      </c>
      <c r="B514" t="s">
        <v>2332</v>
      </c>
      <c r="C514" t="s">
        <v>2333</v>
      </c>
      <c r="D514" t="s">
        <v>2334</v>
      </c>
      <c r="E514" t="s">
        <v>828</v>
      </c>
      <c r="H514" t="str">
        <f ca="1"/>
        <v>GHN</v>
      </c>
    </row>
    <row r="515" spans="1:8" x14ac:dyDescent="0.3">
      <c r="A515" t="s">
        <v>1258</v>
      </c>
      <c r="B515" t="s">
        <v>1259</v>
      </c>
      <c r="C515" t="s">
        <v>1260</v>
      </c>
      <c r="D515" t="s">
        <v>1261</v>
      </c>
      <c r="E515" t="s">
        <v>17</v>
      </c>
      <c r="H515" t="str">
        <f ca="1"/>
        <v>FDS</v>
      </c>
    </row>
    <row r="516" spans="1:8" x14ac:dyDescent="0.3">
      <c r="B516" t="s">
        <v>2338</v>
      </c>
      <c r="C516" t="s">
        <v>2339</v>
      </c>
      <c r="D516" t="s">
        <v>2340</v>
      </c>
      <c r="E516" t="s">
        <v>204</v>
      </c>
      <c r="H516" t="str">
        <f ca="1"/>
        <v>TIW</v>
      </c>
    </row>
    <row r="517" spans="1:8" x14ac:dyDescent="0.3">
      <c r="B517" t="s">
        <v>1262</v>
      </c>
      <c r="C517" t="s">
        <v>1263</v>
      </c>
      <c r="D517" t="s">
        <v>1264</v>
      </c>
      <c r="E517" t="s">
        <v>606</v>
      </c>
      <c r="H517" t="str">
        <f ca="1"/>
        <v>NCE</v>
      </c>
    </row>
    <row r="518" spans="1:8" x14ac:dyDescent="0.3">
      <c r="B518" t="s">
        <v>1262</v>
      </c>
      <c r="C518" t="s">
        <v>5813</v>
      </c>
      <c r="D518" t="s">
        <v>5814</v>
      </c>
      <c r="E518" t="s">
        <v>108</v>
      </c>
      <c r="H518" t="str">
        <f ca="1"/>
        <v>ESF</v>
      </c>
    </row>
    <row r="519" spans="1:8" x14ac:dyDescent="0.3">
      <c r="B519" t="s">
        <v>2353</v>
      </c>
      <c r="C519" t="s">
        <v>2354</v>
      </c>
      <c r="D519" t="s">
        <v>2355</v>
      </c>
      <c r="E519" t="s">
        <v>17</v>
      </c>
      <c r="H519" t="str">
        <f ca="1"/>
        <v>MTG</v>
      </c>
    </row>
    <row r="520" spans="1:8" x14ac:dyDescent="0.3">
      <c r="B520" t="s">
        <v>1265</v>
      </c>
      <c r="C520" t="s">
        <v>1266</v>
      </c>
      <c r="E520" t="s">
        <v>1212</v>
      </c>
      <c r="H520" t="str">
        <f ca="1"/>
        <v>HYA</v>
      </c>
    </row>
    <row r="521" spans="1:8" x14ac:dyDescent="0.3">
      <c r="B521" t="s">
        <v>2356</v>
      </c>
      <c r="C521" t="s">
        <v>2357</v>
      </c>
      <c r="D521" t="s">
        <v>2358</v>
      </c>
      <c r="E521" t="s">
        <v>698</v>
      </c>
      <c r="F521" t="s">
        <v>125</v>
      </c>
      <c r="H521" t="str">
        <f ca="1"/>
        <v>TVJ</v>
      </c>
    </row>
    <row r="522" spans="1:8" x14ac:dyDescent="0.3">
      <c r="B522" t="s">
        <v>2356</v>
      </c>
      <c r="C522" t="s">
        <v>4850</v>
      </c>
      <c r="D522" t="s">
        <v>4851</v>
      </c>
      <c r="E522" t="s">
        <v>835</v>
      </c>
      <c r="H522" t="str">
        <f ca="1"/>
        <v>NIN</v>
      </c>
    </row>
    <row r="523" spans="1:8" x14ac:dyDescent="0.3">
      <c r="B523" t="s">
        <v>2359</v>
      </c>
      <c r="C523" t="s">
        <v>2360</v>
      </c>
      <c r="D523" t="s">
        <v>2361</v>
      </c>
      <c r="E523" t="s">
        <v>145</v>
      </c>
      <c r="H523" t="str">
        <f ca="1"/>
        <v>AIM</v>
      </c>
    </row>
    <row r="524" spans="1:8" x14ac:dyDescent="0.3">
      <c r="B524" t="s">
        <v>2362</v>
      </c>
      <c r="C524" t="s">
        <v>2363</v>
      </c>
      <c r="D524" t="s">
        <v>2364</v>
      </c>
      <c r="E524" t="s">
        <v>208</v>
      </c>
      <c r="H524" t="str">
        <f ca="1"/>
        <v>VLI</v>
      </c>
    </row>
    <row r="525" spans="1:8" x14ac:dyDescent="0.3">
      <c r="A525" t="s">
        <v>1003</v>
      </c>
      <c r="B525" t="s">
        <v>1004</v>
      </c>
      <c r="C525" t="s">
        <v>1005</v>
      </c>
      <c r="D525" t="s">
        <v>1006</v>
      </c>
      <c r="E525" t="s">
        <v>152</v>
      </c>
      <c r="F525" t="s">
        <v>125</v>
      </c>
      <c r="H525" t="str">
        <f ca="1"/>
        <v>TGE</v>
      </c>
    </row>
    <row r="526" spans="1:8" x14ac:dyDescent="0.3">
      <c r="B526" t="s">
        <v>1004</v>
      </c>
      <c r="C526" t="s">
        <v>2365</v>
      </c>
      <c r="D526" t="s">
        <v>2366</v>
      </c>
      <c r="E526" t="s">
        <v>272</v>
      </c>
      <c r="F526" t="s">
        <v>658</v>
      </c>
      <c r="H526" t="str">
        <f ca="1"/>
        <v>TLR</v>
      </c>
    </row>
    <row r="527" spans="1:8" x14ac:dyDescent="0.3">
      <c r="B527" t="s">
        <v>18733</v>
      </c>
      <c r="C527" t="s">
        <v>18734</v>
      </c>
      <c r="D527" t="s">
        <v>18735</v>
      </c>
      <c r="E527" t="s">
        <v>33</v>
      </c>
      <c r="H527" t="str">
        <f ca="1"/>
        <v>FSX</v>
      </c>
    </row>
    <row r="528" spans="1:8" x14ac:dyDescent="0.3">
      <c r="A528" t="s">
        <v>2367</v>
      </c>
      <c r="B528" t="s">
        <v>2368</v>
      </c>
      <c r="C528" t="s">
        <v>2369</v>
      </c>
      <c r="D528" t="s">
        <v>2370</v>
      </c>
      <c r="E528" t="s">
        <v>100</v>
      </c>
      <c r="H528" t="str">
        <f ca="1"/>
        <v>CWW</v>
      </c>
    </row>
    <row r="529" spans="1:8" x14ac:dyDescent="0.3">
      <c r="A529" t="s">
        <v>2371</v>
      </c>
      <c r="B529" t="s">
        <v>2372</v>
      </c>
      <c r="C529" t="s">
        <v>2373</v>
      </c>
      <c r="D529" t="s">
        <v>2374</v>
      </c>
      <c r="E529" t="s">
        <v>208</v>
      </c>
      <c r="F529" t="s">
        <v>125</v>
      </c>
      <c r="H529" t="str">
        <f ca="1"/>
        <v>EGY</v>
      </c>
    </row>
    <row r="530" spans="1:8" x14ac:dyDescent="0.3">
      <c r="B530" t="s">
        <v>17670</v>
      </c>
      <c r="C530" t="s">
        <v>17671</v>
      </c>
      <c r="D530" t="s">
        <v>17672</v>
      </c>
      <c r="E530" t="s">
        <v>828</v>
      </c>
      <c r="F530" t="s">
        <v>59</v>
      </c>
      <c r="H530" t="str">
        <f ca="1"/>
        <v>FIE</v>
      </c>
    </row>
    <row r="531" spans="1:8" x14ac:dyDescent="0.3">
      <c r="B531" t="s">
        <v>2391</v>
      </c>
      <c r="C531" t="s">
        <v>2392</v>
      </c>
      <c r="D531" t="s">
        <v>2393</v>
      </c>
      <c r="E531" t="s">
        <v>17</v>
      </c>
      <c r="H531" t="str">
        <f ca="1"/>
        <v>NPX</v>
      </c>
    </row>
    <row r="532" spans="1:8" x14ac:dyDescent="0.3">
      <c r="B532" t="s">
        <v>2394</v>
      </c>
      <c r="C532" t="s">
        <v>2395</v>
      </c>
      <c r="D532" t="s">
        <v>2396</v>
      </c>
      <c r="E532" t="s">
        <v>208</v>
      </c>
      <c r="H532" t="str">
        <f ca="1"/>
        <v>CWN</v>
      </c>
    </row>
    <row r="533" spans="1:8" x14ac:dyDescent="0.3">
      <c r="A533" t="s">
        <v>5942</v>
      </c>
      <c r="B533" t="s">
        <v>14276</v>
      </c>
      <c r="C533" t="s">
        <v>14277</v>
      </c>
      <c r="D533" t="s">
        <v>14278</v>
      </c>
      <c r="E533" t="s">
        <v>83</v>
      </c>
      <c r="F533" t="s">
        <v>14279</v>
      </c>
      <c r="H533" t="str">
        <f ca="1"/>
        <v>NSP</v>
      </c>
    </row>
    <row r="534" spans="1:8" x14ac:dyDescent="0.3">
      <c r="A534" t="s">
        <v>18364</v>
      </c>
      <c r="B534" t="s">
        <v>18365</v>
      </c>
      <c r="C534" t="s">
        <v>18366</v>
      </c>
      <c r="D534" t="s">
        <v>18367</v>
      </c>
      <c r="E534" t="s">
        <v>88</v>
      </c>
      <c r="H534" t="str">
        <f ca="1"/>
        <v>RJT</v>
      </c>
    </row>
    <row r="535" spans="1:8" x14ac:dyDescent="0.3">
      <c r="B535" t="s">
        <v>5038</v>
      </c>
      <c r="C535" t="s">
        <v>5039</v>
      </c>
      <c r="D535" t="s">
        <v>5040</v>
      </c>
      <c r="E535" t="s">
        <v>100</v>
      </c>
      <c r="H535" t="str">
        <f ca="1"/>
        <v>SEI</v>
      </c>
    </row>
    <row r="536" spans="1:8" x14ac:dyDescent="0.3">
      <c r="A536" t="s">
        <v>13076</v>
      </c>
      <c r="B536" t="s">
        <v>13077</v>
      </c>
      <c r="C536" t="s">
        <v>13078</v>
      </c>
      <c r="D536" t="s">
        <v>13079</v>
      </c>
      <c r="E536" t="s">
        <v>22</v>
      </c>
      <c r="H536" t="str">
        <f ca="1"/>
        <v>ZAK</v>
      </c>
    </row>
    <row r="537" spans="1:8" x14ac:dyDescent="0.3">
      <c r="B537" t="s">
        <v>2397</v>
      </c>
      <c r="C537" t="s">
        <v>2398</v>
      </c>
      <c r="D537" t="s">
        <v>2399</v>
      </c>
      <c r="E537" t="s">
        <v>2400</v>
      </c>
      <c r="H537" t="str">
        <f ca="1"/>
        <v>PLB</v>
      </c>
    </row>
    <row r="538" spans="1:8" x14ac:dyDescent="0.3">
      <c r="B538" t="s">
        <v>2401</v>
      </c>
      <c r="C538" t="s">
        <v>2402</v>
      </c>
      <c r="D538" t="s">
        <v>2403</v>
      </c>
      <c r="E538" t="s">
        <v>78</v>
      </c>
      <c r="H538" t="str">
        <f ca="1"/>
        <v>NTR</v>
      </c>
    </row>
    <row r="539" spans="1:8" x14ac:dyDescent="0.3">
      <c r="B539" t="s">
        <v>2401</v>
      </c>
      <c r="C539" t="s">
        <v>5848</v>
      </c>
      <c r="D539" t="s">
        <v>5849</v>
      </c>
      <c r="E539" t="s">
        <v>100</v>
      </c>
      <c r="H539" t="str">
        <f ca="1"/>
        <v>HUT</v>
      </c>
    </row>
    <row r="540" spans="1:8" x14ac:dyDescent="0.3">
      <c r="B540" t="s">
        <v>7902</v>
      </c>
      <c r="C540" t="s">
        <v>7903</v>
      </c>
      <c r="D540" t="s">
        <v>7904</v>
      </c>
      <c r="E540" t="s">
        <v>2400</v>
      </c>
      <c r="H540" t="str">
        <f ca="1"/>
        <v>NOZ</v>
      </c>
    </row>
    <row r="541" spans="1:8" x14ac:dyDescent="0.3">
      <c r="B541" t="s">
        <v>2404</v>
      </c>
      <c r="C541" t="s">
        <v>2405</v>
      </c>
      <c r="E541" t="s">
        <v>22</v>
      </c>
      <c r="H541" t="str">
        <f ca="1"/>
        <v>ULS</v>
      </c>
    </row>
    <row r="542" spans="1:8" x14ac:dyDescent="0.3">
      <c r="A542" t="s">
        <v>2409</v>
      </c>
      <c r="B542" t="s">
        <v>2410</v>
      </c>
      <c r="C542" t="s">
        <v>2411</v>
      </c>
      <c r="D542" t="s">
        <v>2412</v>
      </c>
      <c r="E542" t="s">
        <v>33</v>
      </c>
      <c r="H542" t="str">
        <f ca="1"/>
        <v>REW</v>
      </c>
    </row>
    <row r="543" spans="1:8" x14ac:dyDescent="0.3">
      <c r="A543" t="s">
        <v>2413</v>
      </c>
      <c r="B543" t="s">
        <v>2414</v>
      </c>
      <c r="C543" t="s">
        <v>2415</v>
      </c>
      <c r="D543" t="s">
        <v>2416</v>
      </c>
      <c r="E543" t="s">
        <v>828</v>
      </c>
      <c r="F543" t="s">
        <v>125</v>
      </c>
      <c r="H543" t="str">
        <f ca="1"/>
        <v>TQS</v>
      </c>
    </row>
    <row r="544" spans="1:8" x14ac:dyDescent="0.3">
      <c r="A544" t="s">
        <v>2417</v>
      </c>
      <c r="B544" t="s">
        <v>2418</v>
      </c>
      <c r="C544" t="s">
        <v>2419</v>
      </c>
      <c r="D544" t="s">
        <v>2420</v>
      </c>
      <c r="E544" t="s">
        <v>1603</v>
      </c>
      <c r="H544" t="str">
        <f ca="1"/>
        <v>EVA</v>
      </c>
    </row>
    <row r="545" spans="1:8" x14ac:dyDescent="0.3">
      <c r="B545" t="s">
        <v>2421</v>
      </c>
      <c r="C545" t="s">
        <v>2422</v>
      </c>
      <c r="D545" t="s">
        <v>2423</v>
      </c>
      <c r="E545" t="s">
        <v>17</v>
      </c>
      <c r="F545" t="s">
        <v>889</v>
      </c>
      <c r="H545" t="str">
        <f ca="1"/>
        <v>PFS</v>
      </c>
    </row>
    <row r="546" spans="1:8" x14ac:dyDescent="0.3">
      <c r="B546" t="s">
        <v>1270</v>
      </c>
      <c r="C546" t="s">
        <v>1271</v>
      </c>
      <c r="E546" t="s">
        <v>740</v>
      </c>
      <c r="H546" t="str">
        <f ca="1"/>
        <v>HTS</v>
      </c>
    </row>
    <row r="547" spans="1:8" x14ac:dyDescent="0.3">
      <c r="B547" t="s">
        <v>2424</v>
      </c>
      <c r="C547" t="s">
        <v>2425</v>
      </c>
      <c r="D547" t="s">
        <v>2426</v>
      </c>
      <c r="E547" t="s">
        <v>2400</v>
      </c>
      <c r="H547" t="str">
        <f ca="1"/>
        <v>LGL</v>
      </c>
    </row>
    <row r="548" spans="1:8" x14ac:dyDescent="0.3">
      <c r="A548" t="s">
        <v>4856</v>
      </c>
      <c r="B548" t="s">
        <v>4857</v>
      </c>
      <c r="C548" t="s">
        <v>4858</v>
      </c>
      <c r="D548" t="s">
        <v>4859</v>
      </c>
      <c r="E548" t="s">
        <v>828</v>
      </c>
      <c r="F548" t="s">
        <v>4860</v>
      </c>
      <c r="H548" t="str">
        <f ca="1"/>
        <v>MVN</v>
      </c>
    </row>
    <row r="549" spans="1:8" x14ac:dyDescent="0.3">
      <c r="A549" t="s">
        <v>4886</v>
      </c>
      <c r="B549" t="s">
        <v>4887</v>
      </c>
      <c r="C549" t="s">
        <v>4888</v>
      </c>
      <c r="D549" t="s">
        <v>4889</v>
      </c>
      <c r="E549" t="s">
        <v>204</v>
      </c>
      <c r="H549" t="str">
        <f ca="1"/>
        <v>ONM</v>
      </c>
    </row>
    <row r="550" spans="1:8" x14ac:dyDescent="0.3">
      <c r="B550" t="s">
        <v>4907</v>
      </c>
      <c r="C550" t="s">
        <v>4908</v>
      </c>
      <c r="D550" t="s">
        <v>4909</v>
      </c>
      <c r="E550" t="s">
        <v>33</v>
      </c>
      <c r="H550" t="str">
        <f ca="1"/>
        <v>MCX</v>
      </c>
    </row>
    <row r="551" spans="1:8" x14ac:dyDescent="0.3">
      <c r="B551" t="s">
        <v>607</v>
      </c>
      <c r="C551" t="s">
        <v>608</v>
      </c>
      <c r="D551" t="s">
        <v>609</v>
      </c>
      <c r="E551" t="s">
        <v>265</v>
      </c>
      <c r="H551" t="str">
        <f ca="1"/>
        <v>MCY</v>
      </c>
    </row>
    <row r="552" spans="1:8" x14ac:dyDescent="0.3">
      <c r="A552" t="s">
        <v>4869</v>
      </c>
      <c r="B552" t="s">
        <v>4870</v>
      </c>
      <c r="C552" t="s">
        <v>4871</v>
      </c>
      <c r="D552" t="s">
        <v>4872</v>
      </c>
      <c r="E552" t="s">
        <v>402</v>
      </c>
      <c r="F552" t="s">
        <v>125</v>
      </c>
      <c r="H552" t="str">
        <f ca="1"/>
        <v>TPB</v>
      </c>
    </row>
    <row r="553" spans="1:8" x14ac:dyDescent="0.3">
      <c r="B553" t="s">
        <v>2427</v>
      </c>
      <c r="C553" t="s">
        <v>2428</v>
      </c>
      <c r="D553" t="s">
        <v>2429</v>
      </c>
      <c r="E553" t="s">
        <v>272</v>
      </c>
      <c r="H553" t="str">
        <f ca="1"/>
        <v>VRH</v>
      </c>
    </row>
    <row r="554" spans="1:8" x14ac:dyDescent="0.3">
      <c r="B554" t="s">
        <v>777</v>
      </c>
      <c r="C554" t="s">
        <v>778</v>
      </c>
      <c r="D554" t="s">
        <v>779</v>
      </c>
      <c r="E554" t="s">
        <v>780</v>
      </c>
      <c r="H554" t="str">
        <f ca="1"/>
        <v>CSL</v>
      </c>
    </row>
    <row r="555" spans="1:8" x14ac:dyDescent="0.3">
      <c r="B555" t="s">
        <v>777</v>
      </c>
      <c r="C555" t="s">
        <v>1267</v>
      </c>
      <c r="D555" t="s">
        <v>1268</v>
      </c>
      <c r="E555" t="s">
        <v>1269</v>
      </c>
      <c r="H555" t="str">
        <f ca="1"/>
        <v>RLA</v>
      </c>
    </row>
    <row r="556" spans="1:8" x14ac:dyDescent="0.3">
      <c r="B556" t="s">
        <v>2430</v>
      </c>
      <c r="C556" t="s">
        <v>2431</v>
      </c>
      <c r="D556" t="s">
        <v>2432</v>
      </c>
      <c r="E556" t="s">
        <v>33</v>
      </c>
      <c r="H556" t="str">
        <f ca="1"/>
        <v>TXZ</v>
      </c>
    </row>
    <row r="557" spans="1:8" x14ac:dyDescent="0.3">
      <c r="B557" t="s">
        <v>2433</v>
      </c>
      <c r="C557" t="s">
        <v>2434</v>
      </c>
      <c r="D557" t="s">
        <v>2435</v>
      </c>
      <c r="E557" t="s">
        <v>537</v>
      </c>
      <c r="H557" t="str">
        <f ca="1"/>
        <v>PCP</v>
      </c>
    </row>
    <row r="558" spans="1:8" x14ac:dyDescent="0.3">
      <c r="B558" t="s">
        <v>2436</v>
      </c>
      <c r="C558" t="s">
        <v>2431</v>
      </c>
      <c r="D558" t="s">
        <v>2437</v>
      </c>
      <c r="E558" t="s">
        <v>63</v>
      </c>
      <c r="H558" t="str">
        <f ca="1"/>
        <v>NKL</v>
      </c>
    </row>
    <row r="559" spans="1:8" x14ac:dyDescent="0.3">
      <c r="B559" t="s">
        <v>2438</v>
      </c>
      <c r="C559" t="s">
        <v>2439</v>
      </c>
      <c r="D559" t="s">
        <v>2440</v>
      </c>
      <c r="E559" t="s">
        <v>78</v>
      </c>
      <c r="H559" t="str">
        <f ca="1"/>
        <v>KEK</v>
      </c>
    </row>
    <row r="560" spans="1:8" x14ac:dyDescent="0.3">
      <c r="A560" t="s">
        <v>1272</v>
      </c>
      <c r="B560" t="s">
        <v>1273</v>
      </c>
      <c r="C560" t="s">
        <v>1274</v>
      </c>
      <c r="D560" t="s">
        <v>1275</v>
      </c>
      <c r="E560" t="s">
        <v>1276</v>
      </c>
      <c r="H560" t="str">
        <f ca="1"/>
        <v>DIA</v>
      </c>
    </row>
    <row r="561" spans="1:8" x14ac:dyDescent="0.3">
      <c r="B561" t="s">
        <v>2441</v>
      </c>
      <c r="C561" t="s">
        <v>2442</v>
      </c>
      <c r="D561" t="s">
        <v>2443</v>
      </c>
      <c r="E561" t="s">
        <v>63</v>
      </c>
      <c r="H561" t="str">
        <f ca="1"/>
        <v>PPM</v>
      </c>
    </row>
    <row r="562" spans="1:8" x14ac:dyDescent="0.3">
      <c r="B562" t="s">
        <v>2444</v>
      </c>
      <c r="C562" t="s">
        <v>2445</v>
      </c>
      <c r="D562" t="s">
        <v>2446</v>
      </c>
      <c r="E562" t="s">
        <v>33</v>
      </c>
      <c r="F562" t="s">
        <v>2447</v>
      </c>
      <c r="H562" t="str">
        <f ca="1"/>
        <v>ACD</v>
      </c>
    </row>
    <row r="563" spans="1:8" x14ac:dyDescent="0.3">
      <c r="B563" t="s">
        <v>2444</v>
      </c>
      <c r="C563" t="s">
        <v>2448</v>
      </c>
      <c r="D563" t="s">
        <v>2449</v>
      </c>
      <c r="E563" t="s">
        <v>78</v>
      </c>
      <c r="H563" t="str">
        <f ca="1"/>
        <v>AGC</v>
      </c>
    </row>
    <row r="564" spans="1:8" x14ac:dyDescent="0.3">
      <c r="B564" t="s">
        <v>4910</v>
      </c>
      <c r="C564" t="s">
        <v>4911</v>
      </c>
      <c r="D564" t="s">
        <v>4912</v>
      </c>
      <c r="E564" t="s">
        <v>17</v>
      </c>
      <c r="H564" t="str">
        <f ca="1"/>
        <v>FHS</v>
      </c>
    </row>
    <row r="565" spans="1:8" x14ac:dyDescent="0.3">
      <c r="B565" t="s">
        <v>223</v>
      </c>
      <c r="C565" t="s">
        <v>224</v>
      </c>
      <c r="D565" t="s">
        <v>225</v>
      </c>
      <c r="E565" t="s">
        <v>17</v>
      </c>
      <c r="H565" t="str">
        <f ca="1"/>
        <v>FGT</v>
      </c>
    </row>
    <row r="566" spans="1:8" x14ac:dyDescent="0.3">
      <c r="B566" t="s">
        <v>2456</v>
      </c>
      <c r="C566" t="s">
        <v>2457</v>
      </c>
      <c r="D566" t="s">
        <v>2458</v>
      </c>
      <c r="E566" t="s">
        <v>265</v>
      </c>
      <c r="H566" t="str">
        <f ca="1"/>
        <v>MRD</v>
      </c>
    </row>
    <row r="567" spans="1:8" x14ac:dyDescent="0.3">
      <c r="B567" t="s">
        <v>2459</v>
      </c>
      <c r="C567" t="s">
        <v>2460</v>
      </c>
      <c r="D567" t="s">
        <v>2461</v>
      </c>
      <c r="E567" t="s">
        <v>245</v>
      </c>
      <c r="F567" t="s">
        <v>125</v>
      </c>
      <c r="H567" t="str">
        <f ca="1"/>
        <v>YRG</v>
      </c>
    </row>
    <row r="568" spans="1:8" x14ac:dyDescent="0.3">
      <c r="B568" t="s">
        <v>2462</v>
      </c>
      <c r="C568" t="s">
        <v>2463</v>
      </c>
      <c r="D568" t="s">
        <v>2464</v>
      </c>
      <c r="E568" t="s">
        <v>317</v>
      </c>
      <c r="H568" t="str">
        <f ca="1"/>
        <v>TGG</v>
      </c>
    </row>
    <row r="569" spans="1:8" x14ac:dyDescent="0.3">
      <c r="B569" t="s">
        <v>2465</v>
      </c>
      <c r="C569" t="s">
        <v>2466</v>
      </c>
      <c r="D569" t="s">
        <v>2467</v>
      </c>
      <c r="E569" t="s">
        <v>17</v>
      </c>
      <c r="H569" t="str">
        <f ca="1"/>
        <v>JOS</v>
      </c>
    </row>
    <row r="570" spans="1:8" x14ac:dyDescent="0.3">
      <c r="B570" t="s">
        <v>2468</v>
      </c>
      <c r="C570" t="s">
        <v>2469</v>
      </c>
      <c r="D570" t="s">
        <v>2470</v>
      </c>
      <c r="E570" t="s">
        <v>313</v>
      </c>
      <c r="H570" t="str">
        <f ca="1"/>
        <v>FHL</v>
      </c>
    </row>
    <row r="571" spans="1:8" x14ac:dyDescent="0.3">
      <c r="B571" t="s">
        <v>417</v>
      </c>
      <c r="C571" t="s">
        <v>418</v>
      </c>
      <c r="E571" t="s">
        <v>265</v>
      </c>
      <c r="H571" t="str">
        <f ca="1"/>
        <v>FII</v>
      </c>
    </row>
    <row r="572" spans="1:8" x14ac:dyDescent="0.3">
      <c r="B572" t="s">
        <v>417</v>
      </c>
      <c r="C572" t="s">
        <v>2471</v>
      </c>
      <c r="D572" t="s">
        <v>2472</v>
      </c>
      <c r="E572" t="s">
        <v>648</v>
      </c>
      <c r="F572" t="s">
        <v>125</v>
      </c>
      <c r="H572" t="str">
        <f ca="1"/>
        <v>ACG</v>
      </c>
    </row>
    <row r="573" spans="1:8" x14ac:dyDescent="0.3">
      <c r="B573" t="s">
        <v>2505</v>
      </c>
      <c r="C573" t="s">
        <v>2506</v>
      </c>
      <c r="D573" t="s">
        <v>2507</v>
      </c>
      <c r="E573" t="s">
        <v>2508</v>
      </c>
      <c r="H573" t="str">
        <f ca="1"/>
        <v>FAV</v>
      </c>
    </row>
    <row r="574" spans="1:8" x14ac:dyDescent="0.3">
      <c r="B574" t="s">
        <v>1097</v>
      </c>
      <c r="C574" t="s">
        <v>1098</v>
      </c>
      <c r="D574" t="s">
        <v>1099</v>
      </c>
      <c r="E574" t="s">
        <v>265</v>
      </c>
      <c r="H574" t="str">
        <f ca="1"/>
        <v>CIB</v>
      </c>
    </row>
    <row r="575" spans="1:8" x14ac:dyDescent="0.3">
      <c r="B575" t="s">
        <v>2509</v>
      </c>
      <c r="C575" t="s">
        <v>2510</v>
      </c>
      <c r="D575" t="s">
        <v>2511</v>
      </c>
      <c r="E575" t="s">
        <v>17</v>
      </c>
      <c r="H575" t="str">
        <f ca="1"/>
        <v>SIB</v>
      </c>
    </row>
    <row r="576" spans="1:8" x14ac:dyDescent="0.3">
      <c r="A576" t="s">
        <v>17428</v>
      </c>
      <c r="B576" t="s">
        <v>17429</v>
      </c>
      <c r="C576" t="s">
        <v>17430</v>
      </c>
      <c r="D576" t="s">
        <v>17431</v>
      </c>
      <c r="E576" t="s">
        <v>33</v>
      </c>
      <c r="H576" t="str">
        <f ca="1"/>
        <v>LKN</v>
      </c>
    </row>
    <row r="577" spans="1:8" x14ac:dyDescent="0.3">
      <c r="B577" t="s">
        <v>14371</v>
      </c>
      <c r="C577" t="s">
        <v>14372</v>
      </c>
      <c r="E577" t="s">
        <v>552</v>
      </c>
      <c r="H577" t="str">
        <f ca="1"/>
        <v>TTB</v>
      </c>
    </row>
    <row r="578" spans="1:8" x14ac:dyDescent="0.3">
      <c r="A578" t="s">
        <v>1911</v>
      </c>
      <c r="B578" t="s">
        <v>1912</v>
      </c>
      <c r="C578" t="s">
        <v>1913</v>
      </c>
      <c r="D578" t="s">
        <v>1914</v>
      </c>
      <c r="E578" t="s">
        <v>17</v>
      </c>
      <c r="F578" t="s">
        <v>1915</v>
      </c>
      <c r="H578" t="str">
        <f ca="1"/>
        <v>EZB</v>
      </c>
    </row>
    <row r="579" spans="1:8" x14ac:dyDescent="0.3">
      <c r="A579" t="s">
        <v>18314</v>
      </c>
      <c r="B579" t="s">
        <v>1912</v>
      </c>
      <c r="C579" t="s">
        <v>18315</v>
      </c>
      <c r="D579" t="s">
        <v>1914</v>
      </c>
      <c r="E579" t="s">
        <v>17</v>
      </c>
      <c r="F579" t="s">
        <v>18316</v>
      </c>
      <c r="H579" t="str">
        <f ca="1"/>
        <v>CRB</v>
      </c>
    </row>
    <row r="580" spans="1:8" x14ac:dyDescent="0.3">
      <c r="B580" t="s">
        <v>686</v>
      </c>
      <c r="C580" t="s">
        <v>687</v>
      </c>
      <c r="E580" t="s">
        <v>17</v>
      </c>
      <c r="H580" t="str">
        <f ca="1"/>
        <v>GRN</v>
      </c>
    </row>
    <row r="581" spans="1:8" x14ac:dyDescent="0.3">
      <c r="A581" t="s">
        <v>631</v>
      </c>
      <c r="B581" t="s">
        <v>632</v>
      </c>
      <c r="C581" t="s">
        <v>633</v>
      </c>
      <c r="D581" t="s">
        <v>634</v>
      </c>
      <c r="E581" t="s">
        <v>73</v>
      </c>
      <c r="H581" t="str">
        <f ca="1"/>
        <v>XAV</v>
      </c>
    </row>
    <row r="582" spans="1:8" x14ac:dyDescent="0.3">
      <c r="A582" t="s">
        <v>971</v>
      </c>
      <c r="B582" t="s">
        <v>972</v>
      </c>
      <c r="C582" t="s">
        <v>973</v>
      </c>
      <c r="D582" t="s">
        <v>974</v>
      </c>
      <c r="E582" t="s">
        <v>17</v>
      </c>
      <c r="H582" t="str">
        <f ca="1"/>
        <v>HUB</v>
      </c>
    </row>
    <row r="583" spans="1:8" x14ac:dyDescent="0.3">
      <c r="B583" t="s">
        <v>15996</v>
      </c>
      <c r="C583" t="s">
        <v>15997</v>
      </c>
      <c r="D583" t="s">
        <v>15998</v>
      </c>
      <c r="E583" t="s">
        <v>362</v>
      </c>
      <c r="H583" t="str">
        <f ca="1"/>
        <v>KCR</v>
      </c>
    </row>
    <row r="584" spans="1:8" x14ac:dyDescent="0.3">
      <c r="B584" t="s">
        <v>2512</v>
      </c>
      <c r="C584" t="s">
        <v>2513</v>
      </c>
      <c r="D584" t="s">
        <v>2514</v>
      </c>
      <c r="E584" t="s">
        <v>1082</v>
      </c>
      <c r="H584" t="str">
        <f ca="1"/>
        <v>WSL</v>
      </c>
    </row>
    <row r="585" spans="1:8" x14ac:dyDescent="0.3">
      <c r="B585" t="s">
        <v>765</v>
      </c>
      <c r="C585" t="s">
        <v>766</v>
      </c>
      <c r="E585" t="s">
        <v>767</v>
      </c>
      <c r="H585" t="str">
        <f ca="1"/>
        <v>GKA</v>
      </c>
    </row>
    <row r="586" spans="1:8" x14ac:dyDescent="0.3">
      <c r="B586" t="s">
        <v>765</v>
      </c>
      <c r="C586" t="s">
        <v>2515</v>
      </c>
      <c r="D586" t="s">
        <v>2516</v>
      </c>
      <c r="E586" t="s">
        <v>828</v>
      </c>
      <c r="H586" t="str">
        <f ca="1"/>
        <v>AMK</v>
      </c>
    </row>
    <row r="587" spans="1:8" x14ac:dyDescent="0.3">
      <c r="B587" t="s">
        <v>1331</v>
      </c>
      <c r="C587" t="s">
        <v>1332</v>
      </c>
      <c r="D587" t="s">
        <v>1333</v>
      </c>
      <c r="E587" t="s">
        <v>362</v>
      </c>
      <c r="H587" t="str">
        <f ca="1"/>
        <v>CAK</v>
      </c>
    </row>
    <row r="588" spans="1:8" x14ac:dyDescent="0.3">
      <c r="B588" t="s">
        <v>2517</v>
      </c>
      <c r="C588" t="s">
        <v>2518</v>
      </c>
      <c r="D588" t="s">
        <v>2519</v>
      </c>
      <c r="E588" t="s">
        <v>272</v>
      </c>
      <c r="H588" t="str">
        <f ca="1"/>
        <v>PVG</v>
      </c>
    </row>
    <row r="589" spans="1:8" x14ac:dyDescent="0.3">
      <c r="B589" t="s">
        <v>744</v>
      </c>
      <c r="C589" t="s">
        <v>745</v>
      </c>
      <c r="E589" t="s">
        <v>552</v>
      </c>
      <c r="H589" t="str">
        <f ca="1"/>
        <v>KRT</v>
      </c>
    </row>
    <row r="590" spans="1:8" x14ac:dyDescent="0.3">
      <c r="A590" t="s">
        <v>10249</v>
      </c>
      <c r="B590" t="s">
        <v>10250</v>
      </c>
      <c r="C590" t="s">
        <v>10251</v>
      </c>
      <c r="D590" t="s">
        <v>10252</v>
      </c>
      <c r="E590" t="s">
        <v>245</v>
      </c>
      <c r="H590" t="str">
        <f ca="1"/>
        <v>FOC</v>
      </c>
    </row>
    <row r="591" spans="1:8" x14ac:dyDescent="0.3">
      <c r="B591" t="s">
        <v>2520</v>
      </c>
      <c r="C591" t="s">
        <v>2521</v>
      </c>
      <c r="D591" t="s">
        <v>2522</v>
      </c>
      <c r="E591" t="s">
        <v>272</v>
      </c>
      <c r="H591" t="str">
        <f ca="1"/>
        <v>XGG</v>
      </c>
    </row>
    <row r="592" spans="1:8" x14ac:dyDescent="0.3">
      <c r="B592" t="s">
        <v>2526</v>
      </c>
      <c r="C592" t="s">
        <v>2527</v>
      </c>
      <c r="D592" t="s">
        <v>2528</v>
      </c>
      <c r="E592" t="s">
        <v>2529</v>
      </c>
      <c r="H592" t="str">
        <f ca="1"/>
        <v>UKI</v>
      </c>
    </row>
    <row r="593" spans="1:8" x14ac:dyDescent="0.3">
      <c r="B593" t="s">
        <v>1334</v>
      </c>
      <c r="C593" t="s">
        <v>1335</v>
      </c>
      <c r="D593" t="s">
        <v>1336</v>
      </c>
      <c r="E593" t="s">
        <v>272</v>
      </c>
      <c r="H593" t="str">
        <f ca="1"/>
        <v>UEU</v>
      </c>
    </row>
    <row r="594" spans="1:8" x14ac:dyDescent="0.3">
      <c r="A594" t="s">
        <v>2203</v>
      </c>
      <c r="B594" t="s">
        <v>1334</v>
      </c>
      <c r="C594" t="s">
        <v>2204</v>
      </c>
      <c r="D594" t="s">
        <v>2205</v>
      </c>
      <c r="E594" t="s">
        <v>239</v>
      </c>
      <c r="H594" t="str">
        <f ca="1"/>
        <v>LAD</v>
      </c>
    </row>
    <row r="595" spans="1:8" x14ac:dyDescent="0.3">
      <c r="A595" t="s">
        <v>15254</v>
      </c>
      <c r="B595" t="s">
        <v>15255</v>
      </c>
      <c r="C595" t="s">
        <v>15256</v>
      </c>
      <c r="D595" t="s">
        <v>15257</v>
      </c>
      <c r="E595" t="s">
        <v>208</v>
      </c>
      <c r="H595" t="str">
        <f ca="1"/>
        <v>ENK</v>
      </c>
    </row>
    <row r="596" spans="1:8" x14ac:dyDescent="0.3">
      <c r="B596" t="s">
        <v>2530</v>
      </c>
      <c r="C596" t="s">
        <v>2531</v>
      </c>
      <c r="D596" t="s">
        <v>2532</v>
      </c>
      <c r="E596" t="s">
        <v>272</v>
      </c>
      <c r="H596" t="str">
        <f ca="1"/>
        <v>LRR</v>
      </c>
    </row>
    <row r="597" spans="1:8" x14ac:dyDescent="0.3">
      <c r="A597" t="s">
        <v>1337</v>
      </c>
      <c r="B597" t="s">
        <v>1338</v>
      </c>
      <c r="C597" t="s">
        <v>1339</v>
      </c>
      <c r="D597" t="s">
        <v>1340</v>
      </c>
      <c r="E597" t="s">
        <v>33</v>
      </c>
      <c r="F597" t="s">
        <v>658</v>
      </c>
      <c r="H597" t="str">
        <f ca="1"/>
        <v>HSR</v>
      </c>
    </row>
    <row r="598" spans="1:8" x14ac:dyDescent="0.3">
      <c r="B598" t="s">
        <v>5807</v>
      </c>
      <c r="C598" t="s">
        <v>5808</v>
      </c>
      <c r="D598" t="s">
        <v>5809</v>
      </c>
      <c r="E598" t="s">
        <v>33</v>
      </c>
      <c r="H598" t="str">
        <f ca="1"/>
        <v>BEC</v>
      </c>
    </row>
    <row r="599" spans="1:8" x14ac:dyDescent="0.3">
      <c r="B599" t="s">
        <v>2533</v>
      </c>
      <c r="C599" t="s">
        <v>2534</v>
      </c>
      <c r="D599" t="s">
        <v>2535</v>
      </c>
      <c r="E599" t="s">
        <v>265</v>
      </c>
      <c r="H599" t="str">
        <f ca="1"/>
        <v>OST</v>
      </c>
    </row>
    <row r="600" spans="1:8" x14ac:dyDescent="0.3">
      <c r="B600" t="s">
        <v>1464</v>
      </c>
      <c r="C600" t="s">
        <v>1465</v>
      </c>
      <c r="E600" t="s">
        <v>118</v>
      </c>
      <c r="H600" t="str">
        <f ca="1"/>
        <v>BON</v>
      </c>
    </row>
    <row r="601" spans="1:8" x14ac:dyDescent="0.3">
      <c r="A601" t="s">
        <v>1345</v>
      </c>
      <c r="B601" t="s">
        <v>1346</v>
      </c>
      <c r="C601" t="s">
        <v>1347</v>
      </c>
      <c r="D601" t="s">
        <v>1348</v>
      </c>
      <c r="E601" t="s">
        <v>548</v>
      </c>
      <c r="H601" t="str">
        <f ca="1"/>
        <v>QAI</v>
      </c>
    </row>
    <row r="602" spans="1:8" x14ac:dyDescent="0.3">
      <c r="A602" t="s">
        <v>10242</v>
      </c>
      <c r="B602" t="s">
        <v>10243</v>
      </c>
      <c r="C602" t="s">
        <v>10244</v>
      </c>
      <c r="D602" t="s">
        <v>10245</v>
      </c>
      <c r="E602" t="s">
        <v>1063</v>
      </c>
      <c r="F602" t="s">
        <v>125</v>
      </c>
      <c r="H602" t="str">
        <f ca="1"/>
        <v>NBR</v>
      </c>
    </row>
    <row r="603" spans="1:8" x14ac:dyDescent="0.3">
      <c r="B603" t="s">
        <v>1349</v>
      </c>
      <c r="C603" t="s">
        <v>901</v>
      </c>
      <c r="D603" t="s">
        <v>1350</v>
      </c>
      <c r="E603" t="s">
        <v>118</v>
      </c>
      <c r="H603" t="str">
        <f ca="1"/>
        <v>MAC</v>
      </c>
    </row>
    <row r="604" spans="1:8" x14ac:dyDescent="0.3">
      <c r="A604" t="s">
        <v>965</v>
      </c>
      <c r="B604" t="s">
        <v>966</v>
      </c>
      <c r="C604" t="s">
        <v>967</v>
      </c>
      <c r="D604" t="s">
        <v>968</v>
      </c>
      <c r="E604" t="s">
        <v>623</v>
      </c>
      <c r="H604" t="str">
        <f ca="1"/>
        <v>AED</v>
      </c>
    </row>
    <row r="605" spans="1:8" x14ac:dyDescent="0.3">
      <c r="B605" t="s">
        <v>2536</v>
      </c>
      <c r="C605" t="s">
        <v>2537</v>
      </c>
      <c r="D605" t="s">
        <v>2538</v>
      </c>
      <c r="E605" t="s">
        <v>78</v>
      </c>
      <c r="H605" t="str">
        <f ca="1"/>
        <v>LUT</v>
      </c>
    </row>
    <row r="606" spans="1:8" x14ac:dyDescent="0.3">
      <c r="B606" t="s">
        <v>2539</v>
      </c>
      <c r="C606" t="s">
        <v>2540</v>
      </c>
      <c r="D606" t="s">
        <v>2541</v>
      </c>
      <c r="E606" t="s">
        <v>17</v>
      </c>
      <c r="H606" t="str">
        <f ca="1"/>
        <v>TUS</v>
      </c>
    </row>
    <row r="607" spans="1:8" x14ac:dyDescent="0.3">
      <c r="B607" t="s">
        <v>2542</v>
      </c>
      <c r="C607" t="s">
        <v>2543</v>
      </c>
      <c r="D607" t="s">
        <v>2544</v>
      </c>
      <c r="E607" t="s">
        <v>29</v>
      </c>
      <c r="F607" t="s">
        <v>2545</v>
      </c>
      <c r="H607" t="str">
        <f ca="1"/>
        <v>CUH</v>
      </c>
    </row>
    <row r="608" spans="1:8" x14ac:dyDescent="0.3">
      <c r="A608" t="s">
        <v>1392</v>
      </c>
      <c r="B608" t="s">
        <v>1393</v>
      </c>
      <c r="C608" t="s">
        <v>1394</v>
      </c>
      <c r="D608" t="s">
        <v>1395</v>
      </c>
      <c r="E608" t="s">
        <v>606</v>
      </c>
      <c r="F608" t="s">
        <v>125</v>
      </c>
      <c r="H608" t="str">
        <f ca="1"/>
        <v>NLA</v>
      </c>
    </row>
    <row r="609" spans="1:8" x14ac:dyDescent="0.3">
      <c r="A609" t="s">
        <v>2546</v>
      </c>
      <c r="B609" t="s">
        <v>2547</v>
      </c>
      <c r="C609" t="s">
        <v>2548</v>
      </c>
      <c r="D609" t="s">
        <v>2549</v>
      </c>
      <c r="E609" t="s">
        <v>2550</v>
      </c>
      <c r="F609" t="s">
        <v>889</v>
      </c>
      <c r="H609" t="str">
        <f ca="1"/>
        <v>PIX</v>
      </c>
    </row>
    <row r="610" spans="1:8" x14ac:dyDescent="0.3">
      <c r="B610" t="s">
        <v>2564</v>
      </c>
      <c r="C610" t="s">
        <v>2565</v>
      </c>
      <c r="D610" t="s">
        <v>2566</v>
      </c>
      <c r="E610" t="s">
        <v>313</v>
      </c>
      <c r="F610" t="s">
        <v>125</v>
      </c>
      <c r="H610" t="str">
        <f ca="1"/>
        <v>NSK</v>
      </c>
    </row>
    <row r="611" spans="1:8" x14ac:dyDescent="0.3">
      <c r="B611" t="s">
        <v>2567</v>
      </c>
      <c r="C611" t="s">
        <v>2568</v>
      </c>
      <c r="D611" t="s">
        <v>2569</v>
      </c>
      <c r="E611" t="s">
        <v>265</v>
      </c>
      <c r="H611" t="str">
        <f ca="1"/>
        <v>MXP</v>
      </c>
    </row>
    <row r="612" spans="1:8" x14ac:dyDescent="0.3">
      <c r="B612" t="s">
        <v>220</v>
      </c>
      <c r="C612" t="s">
        <v>221</v>
      </c>
      <c r="D612" t="s">
        <v>222</v>
      </c>
      <c r="E612" t="s">
        <v>17</v>
      </c>
      <c r="H612" t="str">
        <f ca="1"/>
        <v>AIQ</v>
      </c>
    </row>
    <row r="613" spans="1:8" x14ac:dyDescent="0.3">
      <c r="B613" t="s">
        <v>2579</v>
      </c>
      <c r="C613" t="s">
        <v>2580</v>
      </c>
      <c r="D613" t="s">
        <v>2581</v>
      </c>
      <c r="E613" t="s">
        <v>78</v>
      </c>
      <c r="H613" t="str">
        <f ca="1"/>
        <v>WWW</v>
      </c>
    </row>
    <row r="614" spans="1:8" x14ac:dyDescent="0.3">
      <c r="B614" t="s">
        <v>2582</v>
      </c>
      <c r="C614" t="s">
        <v>2583</v>
      </c>
      <c r="D614" t="s">
        <v>2584</v>
      </c>
      <c r="E614" t="s">
        <v>17</v>
      </c>
      <c r="H614" t="str">
        <f ca="1"/>
        <v>BTZ</v>
      </c>
    </row>
    <row r="615" spans="1:8" x14ac:dyDescent="0.3">
      <c r="B615" t="s">
        <v>2585</v>
      </c>
      <c r="C615" t="s">
        <v>2586</v>
      </c>
      <c r="D615" t="s">
        <v>2587</v>
      </c>
      <c r="E615" t="s">
        <v>317</v>
      </c>
      <c r="H615" t="str">
        <f ca="1"/>
        <v>BLL</v>
      </c>
    </row>
    <row r="616" spans="1:8" x14ac:dyDescent="0.3">
      <c r="B616" t="s">
        <v>285</v>
      </c>
      <c r="C616" t="s">
        <v>286</v>
      </c>
      <c r="D616" t="s">
        <v>287</v>
      </c>
      <c r="E616" t="s">
        <v>208</v>
      </c>
      <c r="H616" t="str">
        <f ca="1"/>
        <v>KFR</v>
      </c>
    </row>
    <row r="617" spans="1:8" x14ac:dyDescent="0.3">
      <c r="B617" t="s">
        <v>285</v>
      </c>
      <c r="C617" t="s">
        <v>2588</v>
      </c>
      <c r="D617" t="s">
        <v>2589</v>
      </c>
      <c r="E617" t="s">
        <v>2590</v>
      </c>
      <c r="F617" t="s">
        <v>125</v>
      </c>
      <c r="H617" t="str">
        <f ca="1"/>
        <v>CDR</v>
      </c>
    </row>
    <row r="618" spans="1:8" x14ac:dyDescent="0.3">
      <c r="B618" t="s">
        <v>768</v>
      </c>
      <c r="C618" t="s">
        <v>769</v>
      </c>
      <c r="D618" t="s">
        <v>770</v>
      </c>
      <c r="E618" t="s">
        <v>767</v>
      </c>
      <c r="H618" t="str">
        <f ca="1"/>
        <v>GIA</v>
      </c>
    </row>
    <row r="619" spans="1:8" x14ac:dyDescent="0.3">
      <c r="A619" t="s">
        <v>1147</v>
      </c>
      <c r="B619" t="s">
        <v>768</v>
      </c>
      <c r="C619" t="s">
        <v>2591</v>
      </c>
      <c r="D619" t="s">
        <v>2592</v>
      </c>
      <c r="E619" t="s">
        <v>317</v>
      </c>
      <c r="F619" t="s">
        <v>125</v>
      </c>
      <c r="H619" t="str">
        <f ca="1"/>
        <v>INV</v>
      </c>
    </row>
    <row r="620" spans="1:8" x14ac:dyDescent="0.3">
      <c r="B620" t="s">
        <v>5159</v>
      </c>
      <c r="C620" t="s">
        <v>5160</v>
      </c>
      <c r="D620" t="s">
        <v>5161</v>
      </c>
      <c r="E620" t="s">
        <v>152</v>
      </c>
      <c r="H620" t="str">
        <f ca="1"/>
        <v>MTO</v>
      </c>
    </row>
    <row r="621" spans="1:8" x14ac:dyDescent="0.3">
      <c r="B621" t="s">
        <v>2593</v>
      </c>
      <c r="C621" t="s">
        <v>2594</v>
      </c>
      <c r="D621" t="s">
        <v>2595</v>
      </c>
      <c r="E621" t="s">
        <v>78</v>
      </c>
      <c r="F621" t="s">
        <v>125</v>
      </c>
      <c r="H621" t="str">
        <f ca="1"/>
        <v>IPM</v>
      </c>
    </row>
    <row r="622" spans="1:8" x14ac:dyDescent="0.3">
      <c r="B622" t="s">
        <v>19100</v>
      </c>
      <c r="C622" t="s">
        <v>19101</v>
      </c>
      <c r="D622" t="s">
        <v>19102</v>
      </c>
      <c r="E622" t="s">
        <v>20</v>
      </c>
      <c r="H622" t="str">
        <f ca="1"/>
        <v>ELA</v>
      </c>
    </row>
    <row r="623" spans="1:8" x14ac:dyDescent="0.3">
      <c r="B623" t="s">
        <v>19064</v>
      </c>
      <c r="C623" t="s">
        <v>19065</v>
      </c>
      <c r="D623" t="s">
        <v>19066</v>
      </c>
      <c r="E623" t="s">
        <v>19067</v>
      </c>
      <c r="H623" t="str">
        <f ca="1"/>
        <v>CNO</v>
      </c>
    </row>
    <row r="624" spans="1:8" x14ac:dyDescent="0.3">
      <c r="B624" t="s">
        <v>2596</v>
      </c>
      <c r="C624" t="s">
        <v>2597</v>
      </c>
      <c r="E624" t="s">
        <v>924</v>
      </c>
      <c r="F624" t="s">
        <v>889</v>
      </c>
      <c r="H624" t="str">
        <f ca="1"/>
        <v>HAT</v>
      </c>
    </row>
    <row r="625" spans="1:8" x14ac:dyDescent="0.3">
      <c r="B625" t="s">
        <v>2598</v>
      </c>
      <c r="C625" t="s">
        <v>2599</v>
      </c>
      <c r="D625" t="s">
        <v>2600</v>
      </c>
      <c r="E625" t="s">
        <v>265</v>
      </c>
      <c r="H625" t="str">
        <f ca="1"/>
        <v>MRX</v>
      </c>
    </row>
    <row r="626" spans="1:8" x14ac:dyDescent="0.3">
      <c r="B626" t="s">
        <v>2614</v>
      </c>
      <c r="C626" t="s">
        <v>2615</v>
      </c>
      <c r="D626" t="s">
        <v>2616</v>
      </c>
      <c r="E626" t="s">
        <v>2617</v>
      </c>
      <c r="H626" t="str">
        <f ca="1"/>
        <v>OPT</v>
      </c>
    </row>
    <row r="627" spans="1:8" x14ac:dyDescent="0.3">
      <c r="B627" t="s">
        <v>8587</v>
      </c>
      <c r="C627" t="s">
        <v>8588</v>
      </c>
      <c r="D627" t="s">
        <v>8589</v>
      </c>
      <c r="E627" t="s">
        <v>265</v>
      </c>
      <c r="H627" t="str">
        <f ca="1"/>
        <v>SMF</v>
      </c>
    </row>
    <row r="628" spans="1:8" x14ac:dyDescent="0.3">
      <c r="B628" t="s">
        <v>2618</v>
      </c>
      <c r="C628" t="s">
        <v>2619</v>
      </c>
      <c r="E628" t="s">
        <v>835</v>
      </c>
      <c r="F628" t="s">
        <v>889</v>
      </c>
      <c r="H628" t="str">
        <f ca="1"/>
        <v>ELR</v>
      </c>
    </row>
    <row r="629" spans="1:8" x14ac:dyDescent="0.3">
      <c r="B629" t="s">
        <v>2620</v>
      </c>
      <c r="C629" t="s">
        <v>2621</v>
      </c>
      <c r="D629" t="s">
        <v>2622</v>
      </c>
      <c r="E629" t="s">
        <v>721</v>
      </c>
      <c r="H629" t="str">
        <f ca="1"/>
        <v>AAN</v>
      </c>
    </row>
    <row r="630" spans="1:8" x14ac:dyDescent="0.3">
      <c r="B630" t="s">
        <v>19098</v>
      </c>
      <c r="C630" t="s">
        <v>19099</v>
      </c>
      <c r="E630" t="s">
        <v>21</v>
      </c>
      <c r="H630" t="str">
        <f ca="1"/>
        <v>RES</v>
      </c>
    </row>
    <row r="631" spans="1:8" x14ac:dyDescent="0.3">
      <c r="A631" t="s">
        <v>2623</v>
      </c>
      <c r="B631" t="s">
        <v>2624</v>
      </c>
      <c r="C631" t="s">
        <v>2625</v>
      </c>
      <c r="D631" t="s">
        <v>2626</v>
      </c>
      <c r="E631" t="s">
        <v>22</v>
      </c>
      <c r="F631" t="s">
        <v>125</v>
      </c>
      <c r="H631" t="str">
        <f ca="1"/>
        <v>NZA</v>
      </c>
    </row>
    <row r="632" spans="1:8" x14ac:dyDescent="0.3">
      <c r="A632" t="s">
        <v>2627</v>
      </c>
      <c r="B632" t="s">
        <v>2628</v>
      </c>
      <c r="C632" t="s">
        <v>2629</v>
      </c>
      <c r="D632" t="s">
        <v>2630</v>
      </c>
      <c r="E632" t="s">
        <v>218</v>
      </c>
      <c r="F632" t="s">
        <v>125</v>
      </c>
      <c r="H632" t="str">
        <f ca="1"/>
        <v>GND</v>
      </c>
    </row>
    <row r="633" spans="1:8" x14ac:dyDescent="0.3">
      <c r="B633" t="s">
        <v>650</v>
      </c>
      <c r="C633" t="s">
        <v>651</v>
      </c>
      <c r="D633" t="s">
        <v>652</v>
      </c>
      <c r="E633" t="s">
        <v>653</v>
      </c>
      <c r="F633" t="s">
        <v>125</v>
      </c>
      <c r="H633" t="str">
        <f ca="1"/>
        <v>MVM</v>
      </c>
    </row>
    <row r="634" spans="1:8" x14ac:dyDescent="0.3">
      <c r="B634" t="s">
        <v>650</v>
      </c>
      <c r="C634" t="s">
        <v>19114</v>
      </c>
      <c r="D634" t="s">
        <v>19115</v>
      </c>
      <c r="E634" t="s">
        <v>158</v>
      </c>
      <c r="H634" t="str">
        <f ca="1"/>
        <v>DAU</v>
      </c>
    </row>
    <row r="635" spans="1:8" x14ac:dyDescent="0.3">
      <c r="A635" t="s">
        <v>2631</v>
      </c>
      <c r="B635" t="s">
        <v>2632</v>
      </c>
      <c r="C635" t="s">
        <v>2633</v>
      </c>
      <c r="D635" t="s">
        <v>2634</v>
      </c>
      <c r="E635" t="s">
        <v>208</v>
      </c>
      <c r="H635" t="str">
        <f ca="1"/>
        <v>AKJ</v>
      </c>
    </row>
    <row r="636" spans="1:8" x14ac:dyDescent="0.3">
      <c r="B636" t="s">
        <v>1396</v>
      </c>
      <c r="C636" t="s">
        <v>1397</v>
      </c>
      <c r="D636" t="s">
        <v>1398</v>
      </c>
      <c r="E636" t="s">
        <v>1140</v>
      </c>
      <c r="H636" t="str">
        <f ca="1"/>
        <v>JSS</v>
      </c>
    </row>
    <row r="637" spans="1:8" x14ac:dyDescent="0.3">
      <c r="A637" t="s">
        <v>16169</v>
      </c>
      <c r="B637" t="s">
        <v>16170</v>
      </c>
      <c r="C637" t="s">
        <v>16171</v>
      </c>
      <c r="D637" t="s">
        <v>16172</v>
      </c>
      <c r="E637" t="s">
        <v>1724</v>
      </c>
      <c r="H637" t="str">
        <f ca="1"/>
        <v>DAO</v>
      </c>
    </row>
    <row r="638" spans="1:8" x14ac:dyDescent="0.3">
      <c r="B638" t="s">
        <v>16170</v>
      </c>
      <c r="C638" t="s">
        <v>16551</v>
      </c>
      <c r="D638" t="s">
        <v>16552</v>
      </c>
      <c r="E638" t="s">
        <v>749</v>
      </c>
      <c r="F638" t="s">
        <v>59</v>
      </c>
      <c r="H638" t="str">
        <f ca="1"/>
        <v>AHO</v>
      </c>
    </row>
    <row r="639" spans="1:8" x14ac:dyDescent="0.3">
      <c r="A639" t="s">
        <v>631</v>
      </c>
      <c r="B639" t="s">
        <v>2635</v>
      </c>
      <c r="C639" t="s">
        <v>2636</v>
      </c>
      <c r="D639" t="s">
        <v>2637</v>
      </c>
      <c r="E639" t="s">
        <v>313</v>
      </c>
      <c r="H639" t="str">
        <f ca="1"/>
        <v>END</v>
      </c>
    </row>
    <row r="640" spans="1:8" x14ac:dyDescent="0.3">
      <c r="A640" t="s">
        <v>2794</v>
      </c>
      <c r="B640" t="s">
        <v>2635</v>
      </c>
      <c r="C640" t="s">
        <v>2795</v>
      </c>
      <c r="D640" t="s">
        <v>2796</v>
      </c>
      <c r="E640" t="s">
        <v>218</v>
      </c>
      <c r="F640" t="s">
        <v>125</v>
      </c>
      <c r="H640" t="str">
        <f ca="1"/>
        <v>PGI</v>
      </c>
    </row>
    <row r="641" spans="1:8" x14ac:dyDescent="0.3">
      <c r="B641" t="s">
        <v>19116</v>
      </c>
      <c r="C641" t="s">
        <v>19117</v>
      </c>
      <c r="E641" t="s">
        <v>68</v>
      </c>
      <c r="H641" t="str">
        <f ca="1"/>
        <v>AWU</v>
      </c>
    </row>
    <row r="642" spans="1:8" x14ac:dyDescent="0.3">
      <c r="B642" t="s">
        <v>2638</v>
      </c>
      <c r="C642" t="s">
        <v>2639</v>
      </c>
      <c r="D642" t="s">
        <v>2640</v>
      </c>
      <c r="E642" t="s">
        <v>1724</v>
      </c>
      <c r="H642" t="str">
        <f ca="1"/>
        <v>ADC</v>
      </c>
    </row>
    <row r="643" spans="1:8" x14ac:dyDescent="0.3">
      <c r="B643" t="s">
        <v>2641</v>
      </c>
      <c r="C643" t="s">
        <v>2642</v>
      </c>
      <c r="D643" t="s">
        <v>2643</v>
      </c>
      <c r="E643" t="s">
        <v>1654</v>
      </c>
      <c r="F643" t="s">
        <v>125</v>
      </c>
      <c r="H643" t="str">
        <f ca="1"/>
        <v>SGM</v>
      </c>
    </row>
    <row r="644" spans="1:8" x14ac:dyDescent="0.3">
      <c r="B644" t="s">
        <v>2644</v>
      </c>
      <c r="C644" t="s">
        <v>2645</v>
      </c>
      <c r="D644" t="s">
        <v>2646</v>
      </c>
      <c r="E644" t="s">
        <v>78</v>
      </c>
      <c r="H644" t="str">
        <f ca="1"/>
        <v>ETV</v>
      </c>
    </row>
    <row r="645" spans="1:8" x14ac:dyDescent="0.3">
      <c r="A645" t="s">
        <v>11916</v>
      </c>
      <c r="B645" t="s">
        <v>11917</v>
      </c>
      <c r="C645" t="s">
        <v>11918</v>
      </c>
      <c r="E645" t="s">
        <v>114</v>
      </c>
      <c r="H645" t="str">
        <f ca="1"/>
        <v>LCA</v>
      </c>
    </row>
    <row r="646" spans="1:8" x14ac:dyDescent="0.3">
      <c r="B646" t="s">
        <v>2647</v>
      </c>
      <c r="C646" t="s">
        <v>2648</v>
      </c>
      <c r="D646" t="s">
        <v>2649</v>
      </c>
      <c r="E646" t="s">
        <v>17</v>
      </c>
      <c r="H646" t="str">
        <f ca="1"/>
        <v>DAN</v>
      </c>
    </row>
    <row r="647" spans="1:8" x14ac:dyDescent="0.3">
      <c r="A647" t="s">
        <v>4336</v>
      </c>
      <c r="B647" t="s">
        <v>2647</v>
      </c>
      <c r="C647" t="s">
        <v>4337</v>
      </c>
      <c r="D647" t="s">
        <v>4338</v>
      </c>
      <c r="E647" t="s">
        <v>487</v>
      </c>
      <c r="H647" t="str">
        <f ca="1"/>
        <v>UND</v>
      </c>
    </row>
    <row r="648" spans="1:8" x14ac:dyDescent="0.3">
      <c r="A648" t="s">
        <v>4336</v>
      </c>
      <c r="B648" t="s">
        <v>16166</v>
      </c>
      <c r="C648" t="s">
        <v>16167</v>
      </c>
      <c r="D648" t="s">
        <v>16168</v>
      </c>
      <c r="E648" t="s">
        <v>1724</v>
      </c>
      <c r="H648" t="str">
        <f ca="1"/>
        <v>CFB</v>
      </c>
    </row>
    <row r="649" spans="1:8" x14ac:dyDescent="0.3">
      <c r="B649" t="s">
        <v>19118</v>
      </c>
      <c r="C649" t="s">
        <v>19119</v>
      </c>
      <c r="D649" t="s">
        <v>19120</v>
      </c>
      <c r="E649" t="s">
        <v>63</v>
      </c>
      <c r="H649" t="str">
        <f ca="1"/>
        <v>MKY</v>
      </c>
    </row>
    <row r="650" spans="1:8" x14ac:dyDescent="0.3">
      <c r="B650" t="s">
        <v>2650</v>
      </c>
      <c r="C650" t="s">
        <v>2651</v>
      </c>
      <c r="D650" t="s">
        <v>2652</v>
      </c>
      <c r="E650" t="s">
        <v>22</v>
      </c>
      <c r="H650" t="str">
        <f ca="1"/>
        <v>SLI</v>
      </c>
    </row>
    <row r="651" spans="1:8" x14ac:dyDescent="0.3">
      <c r="B651" t="s">
        <v>2653</v>
      </c>
      <c r="C651" t="s">
        <v>2654</v>
      </c>
      <c r="D651" t="s">
        <v>2655</v>
      </c>
      <c r="E651" t="s">
        <v>265</v>
      </c>
      <c r="H651" t="str">
        <f ca="1"/>
        <v>SUW</v>
      </c>
    </row>
    <row r="652" spans="1:8" x14ac:dyDescent="0.3">
      <c r="A652" t="s">
        <v>4227</v>
      </c>
      <c r="B652" t="s">
        <v>4926</v>
      </c>
      <c r="C652" t="s">
        <v>4927</v>
      </c>
      <c r="D652" t="s">
        <v>4928</v>
      </c>
      <c r="E652" t="s">
        <v>124</v>
      </c>
      <c r="H652" t="str">
        <f ca="1"/>
        <v>BRO</v>
      </c>
    </row>
    <row r="653" spans="1:8" x14ac:dyDescent="0.3">
      <c r="B653" t="s">
        <v>2656</v>
      </c>
      <c r="C653" t="s">
        <v>2657</v>
      </c>
      <c r="D653" t="s">
        <v>2658</v>
      </c>
      <c r="E653" t="s">
        <v>88</v>
      </c>
      <c r="F653" t="s">
        <v>2659</v>
      </c>
      <c r="H653" t="str">
        <f ca="1"/>
        <v>TAU</v>
      </c>
    </row>
    <row r="654" spans="1:8" x14ac:dyDescent="0.3">
      <c r="A654" t="s">
        <v>1399</v>
      </c>
      <c r="B654" t="s">
        <v>1400</v>
      </c>
      <c r="C654" t="s">
        <v>1401</v>
      </c>
      <c r="D654" t="s">
        <v>1402</v>
      </c>
      <c r="E654" t="s">
        <v>1403</v>
      </c>
      <c r="H654" t="str">
        <f ca="1"/>
        <v>VSB</v>
      </c>
    </row>
    <row r="655" spans="1:8" x14ac:dyDescent="0.3">
      <c r="B655" t="s">
        <v>1409</v>
      </c>
      <c r="C655" t="s">
        <v>1410</v>
      </c>
      <c r="D655" t="s">
        <v>1411</v>
      </c>
      <c r="E655" t="s">
        <v>987</v>
      </c>
      <c r="F655" t="s">
        <v>125</v>
      </c>
      <c r="H655" t="str">
        <f ca="1"/>
        <v>CXS</v>
      </c>
    </row>
    <row r="656" spans="1:8" x14ac:dyDescent="0.3">
      <c r="A656" t="s">
        <v>781</v>
      </c>
      <c r="B656" t="s">
        <v>782</v>
      </c>
      <c r="C656" t="s">
        <v>783</v>
      </c>
      <c r="D656" t="s">
        <v>784</v>
      </c>
      <c r="E656" t="s">
        <v>17</v>
      </c>
      <c r="H656" t="str">
        <f ca="1"/>
        <v>NTK</v>
      </c>
    </row>
    <row r="657" spans="1:8" x14ac:dyDescent="0.3">
      <c r="B657" t="s">
        <v>782</v>
      </c>
      <c r="C657" t="s">
        <v>2663</v>
      </c>
      <c r="D657" t="s">
        <v>2664</v>
      </c>
      <c r="E657" t="s">
        <v>17</v>
      </c>
      <c r="H657" t="str">
        <f ca="1"/>
        <v>HSY</v>
      </c>
    </row>
    <row r="658" spans="1:8" x14ac:dyDescent="0.3">
      <c r="B658" t="s">
        <v>2665</v>
      </c>
      <c r="C658" t="s">
        <v>2666</v>
      </c>
      <c r="D658" t="s">
        <v>2667</v>
      </c>
      <c r="E658" t="s">
        <v>118</v>
      </c>
      <c r="H658" t="str">
        <f ca="1"/>
        <v>USW</v>
      </c>
    </row>
    <row r="659" spans="1:8" x14ac:dyDescent="0.3">
      <c r="B659" t="s">
        <v>4994</v>
      </c>
      <c r="C659" t="s">
        <v>4995</v>
      </c>
      <c r="D659" t="s">
        <v>4996</v>
      </c>
      <c r="E659" t="s">
        <v>561</v>
      </c>
      <c r="H659" t="str">
        <f ca="1"/>
        <v>MPC</v>
      </c>
    </row>
    <row r="660" spans="1:8" x14ac:dyDescent="0.3">
      <c r="B660" t="s">
        <v>4965</v>
      </c>
      <c r="C660" t="s">
        <v>4966</v>
      </c>
      <c r="D660" t="s">
        <v>4967</v>
      </c>
      <c r="E660" t="s">
        <v>630</v>
      </c>
      <c r="H660" t="str">
        <f ca="1"/>
        <v>CLV</v>
      </c>
    </row>
    <row r="661" spans="1:8" x14ac:dyDescent="0.3">
      <c r="B661" t="s">
        <v>4944</v>
      </c>
      <c r="C661" t="s">
        <v>4945</v>
      </c>
      <c r="E661" t="s">
        <v>33</v>
      </c>
      <c r="H661" t="str">
        <f ca="1"/>
        <v>MTI</v>
      </c>
    </row>
    <row r="662" spans="1:8" x14ac:dyDescent="0.3">
      <c r="B662" t="s">
        <v>4957</v>
      </c>
      <c r="C662" t="s">
        <v>4958</v>
      </c>
      <c r="D662" t="s">
        <v>4959</v>
      </c>
      <c r="E662" t="s">
        <v>33</v>
      </c>
      <c r="F662" t="s">
        <v>4960</v>
      </c>
      <c r="H662" t="str">
        <f ca="1"/>
        <v>SOD</v>
      </c>
    </row>
    <row r="663" spans="1:8" x14ac:dyDescent="0.3">
      <c r="B663" t="s">
        <v>5070</v>
      </c>
      <c r="C663" t="s">
        <v>5071</v>
      </c>
      <c r="D663" t="s">
        <v>5072</v>
      </c>
      <c r="E663" t="s">
        <v>152</v>
      </c>
      <c r="H663" t="str">
        <f ca="1"/>
        <v>SOM</v>
      </c>
    </row>
    <row r="664" spans="1:8" x14ac:dyDescent="0.3">
      <c r="A664" t="s">
        <v>7511</v>
      </c>
      <c r="B664" t="s">
        <v>7512</v>
      </c>
      <c r="C664" t="s">
        <v>7513</v>
      </c>
      <c r="D664" t="s">
        <v>7514</v>
      </c>
      <c r="E664" t="s">
        <v>208</v>
      </c>
      <c r="F664" t="s">
        <v>7515</v>
      </c>
      <c r="H664" t="str">
        <f ca="1"/>
        <v>ADZ</v>
      </c>
    </row>
    <row r="665" spans="1:8" x14ac:dyDescent="0.3">
      <c r="B665" t="s">
        <v>627</v>
      </c>
      <c r="C665" t="s">
        <v>628</v>
      </c>
      <c r="D665" t="s">
        <v>629</v>
      </c>
      <c r="E665" t="s">
        <v>630</v>
      </c>
      <c r="H665" t="str">
        <f ca="1"/>
        <v>SPV</v>
      </c>
    </row>
    <row r="666" spans="1:8" x14ac:dyDescent="0.3">
      <c r="A666" t="s">
        <v>4977</v>
      </c>
      <c r="B666" t="s">
        <v>4978</v>
      </c>
      <c r="C666" t="s">
        <v>4979</v>
      </c>
      <c r="D666" t="s">
        <v>4980</v>
      </c>
      <c r="E666" t="s">
        <v>17</v>
      </c>
      <c r="H666" t="str">
        <f ca="1"/>
        <v>VRL</v>
      </c>
    </row>
    <row r="667" spans="1:8" x14ac:dyDescent="0.3">
      <c r="B667" t="s">
        <v>5073</v>
      </c>
      <c r="C667" t="s">
        <v>5074</v>
      </c>
      <c r="D667" t="s">
        <v>5075</v>
      </c>
      <c r="E667" t="s">
        <v>17</v>
      </c>
      <c r="H667" t="str">
        <f ca="1"/>
        <v>SQP</v>
      </c>
    </row>
    <row r="668" spans="1:8" x14ac:dyDescent="0.3">
      <c r="A668" t="s">
        <v>3999</v>
      </c>
      <c r="B668" t="s">
        <v>5076</v>
      </c>
      <c r="C668" t="s">
        <v>5077</v>
      </c>
      <c r="D668" t="s">
        <v>5078</v>
      </c>
      <c r="E668" t="s">
        <v>218</v>
      </c>
      <c r="F668" t="s">
        <v>5079</v>
      </c>
      <c r="H668" t="str">
        <f ca="1"/>
        <v>LYM</v>
      </c>
    </row>
    <row r="669" spans="1:8" x14ac:dyDescent="0.3">
      <c r="B669" t="s">
        <v>5076</v>
      </c>
      <c r="C669" t="s">
        <v>5080</v>
      </c>
      <c r="D669" t="s">
        <v>5081</v>
      </c>
      <c r="E669" t="s">
        <v>33</v>
      </c>
      <c r="F669" t="s">
        <v>59</v>
      </c>
      <c r="H669" t="str">
        <f ca="1"/>
        <v>NOW</v>
      </c>
    </row>
    <row r="670" spans="1:8" x14ac:dyDescent="0.3">
      <c r="B670" t="s">
        <v>5082</v>
      </c>
      <c r="C670" t="s">
        <v>5083</v>
      </c>
      <c r="D670" t="s">
        <v>5084</v>
      </c>
      <c r="E670" t="s">
        <v>272</v>
      </c>
      <c r="H670" t="str">
        <f ca="1"/>
        <v>WCP</v>
      </c>
    </row>
    <row r="671" spans="1:8" x14ac:dyDescent="0.3">
      <c r="B671" t="s">
        <v>5085</v>
      </c>
      <c r="C671" t="s">
        <v>5086</v>
      </c>
      <c r="D671" t="s">
        <v>5087</v>
      </c>
      <c r="E671" t="s">
        <v>33</v>
      </c>
      <c r="H671" t="str">
        <f ca="1"/>
        <v>PMU</v>
      </c>
    </row>
    <row r="672" spans="1:8" x14ac:dyDescent="0.3">
      <c r="B672" t="s">
        <v>17593</v>
      </c>
      <c r="C672" t="s">
        <v>17594</v>
      </c>
      <c r="D672" t="s">
        <v>17595</v>
      </c>
      <c r="E672" t="s">
        <v>17</v>
      </c>
      <c r="H672" t="str">
        <f ca="1"/>
        <v>CVA</v>
      </c>
    </row>
    <row r="673" spans="1:8" x14ac:dyDescent="0.3">
      <c r="B673" t="s">
        <v>5088</v>
      </c>
      <c r="C673" t="s">
        <v>5089</v>
      </c>
      <c r="D673" t="s">
        <v>5090</v>
      </c>
      <c r="E673" t="s">
        <v>272</v>
      </c>
      <c r="H673" t="str">
        <f ca="1"/>
        <v>RSF</v>
      </c>
    </row>
    <row r="674" spans="1:8" x14ac:dyDescent="0.3">
      <c r="B674" t="s">
        <v>2774</v>
      </c>
      <c r="C674" t="s">
        <v>2775</v>
      </c>
      <c r="D674" t="s">
        <v>2776</v>
      </c>
      <c r="E674" t="s">
        <v>2777</v>
      </c>
      <c r="H674" t="str">
        <f ca="1"/>
        <v>TDA</v>
      </c>
    </row>
    <row r="675" spans="1:8" x14ac:dyDescent="0.3">
      <c r="B675" t="s">
        <v>14254</v>
      </c>
      <c r="C675" t="s">
        <v>14255</v>
      </c>
      <c r="D675" t="s">
        <v>14256</v>
      </c>
      <c r="E675" t="s">
        <v>6103</v>
      </c>
      <c r="H675" t="str">
        <f ca="1"/>
        <v>THO</v>
      </c>
    </row>
    <row r="676" spans="1:8" x14ac:dyDescent="0.3">
      <c r="B676" t="s">
        <v>5091</v>
      </c>
      <c r="C676" t="s">
        <v>5092</v>
      </c>
      <c r="D676" t="s">
        <v>5093</v>
      </c>
      <c r="E676" t="s">
        <v>2304</v>
      </c>
      <c r="H676" t="str">
        <f ca="1"/>
        <v>BWA</v>
      </c>
    </row>
    <row r="677" spans="1:8" x14ac:dyDescent="0.3">
      <c r="A677" t="s">
        <v>572</v>
      </c>
      <c r="B677" t="s">
        <v>5032</v>
      </c>
      <c r="C677" t="s">
        <v>5033</v>
      </c>
      <c r="D677" t="s">
        <v>5034</v>
      </c>
      <c r="E677" t="s">
        <v>1063</v>
      </c>
      <c r="H677" t="str">
        <f ca="1"/>
        <v>MHC</v>
      </c>
    </row>
    <row r="678" spans="1:8" x14ac:dyDescent="0.3">
      <c r="B678" t="s">
        <v>5032</v>
      </c>
      <c r="C678" t="s">
        <v>5094</v>
      </c>
      <c r="D678" t="s">
        <v>5095</v>
      </c>
      <c r="E678" t="s">
        <v>2490</v>
      </c>
      <c r="H678" t="str">
        <f ca="1"/>
        <v>PWD</v>
      </c>
    </row>
    <row r="679" spans="1:8" x14ac:dyDescent="0.3">
      <c r="A679" t="s">
        <v>5096</v>
      </c>
      <c r="B679" t="s">
        <v>5097</v>
      </c>
      <c r="C679" t="s">
        <v>5098</v>
      </c>
      <c r="D679" t="s">
        <v>5099</v>
      </c>
      <c r="E679" t="s">
        <v>33</v>
      </c>
      <c r="H679" t="str">
        <f ca="1"/>
        <v>FAB</v>
      </c>
    </row>
    <row r="680" spans="1:8" x14ac:dyDescent="0.3">
      <c r="B680" t="s">
        <v>5100</v>
      </c>
      <c r="C680" t="s">
        <v>5101</v>
      </c>
      <c r="E680" t="s">
        <v>22</v>
      </c>
      <c r="H680" t="str">
        <f ca="1"/>
        <v>SPR</v>
      </c>
    </row>
    <row r="681" spans="1:8" x14ac:dyDescent="0.3">
      <c r="B681" t="s">
        <v>5102</v>
      </c>
      <c r="C681" t="s">
        <v>5103</v>
      </c>
      <c r="D681" t="s">
        <v>5104</v>
      </c>
      <c r="E681" t="s">
        <v>88</v>
      </c>
      <c r="H681" t="str">
        <f ca="1"/>
        <v>EBC</v>
      </c>
    </row>
    <row r="682" spans="1:8" x14ac:dyDescent="0.3">
      <c r="B682" t="s">
        <v>5105</v>
      </c>
      <c r="C682" t="s">
        <v>5106</v>
      </c>
      <c r="D682" t="s">
        <v>5107</v>
      </c>
      <c r="E682" t="s">
        <v>100</v>
      </c>
      <c r="H682" t="str">
        <f ca="1"/>
        <v>CKL</v>
      </c>
    </row>
    <row r="683" spans="1:8" x14ac:dyDescent="0.3">
      <c r="A683" t="s">
        <v>11348</v>
      </c>
      <c r="B683" t="s">
        <v>15843</v>
      </c>
      <c r="C683" t="s">
        <v>15844</v>
      </c>
      <c r="D683" t="s">
        <v>15845</v>
      </c>
      <c r="E683" t="s">
        <v>903</v>
      </c>
      <c r="H683" t="str">
        <f ca="1"/>
        <v>ABT</v>
      </c>
    </row>
    <row r="684" spans="1:8" x14ac:dyDescent="0.3">
      <c r="A684" t="s">
        <v>5108</v>
      </c>
      <c r="B684" t="s">
        <v>5109</v>
      </c>
      <c r="C684" t="s">
        <v>5110</v>
      </c>
      <c r="D684" t="s">
        <v>5111</v>
      </c>
      <c r="E684" t="s">
        <v>2490</v>
      </c>
      <c r="H684" t="str">
        <f ca="1"/>
        <v>FXI</v>
      </c>
    </row>
    <row r="685" spans="1:8" x14ac:dyDescent="0.3">
      <c r="A685" t="s">
        <v>5112</v>
      </c>
      <c r="B685" t="s">
        <v>5113</v>
      </c>
      <c r="C685" t="s">
        <v>5114</v>
      </c>
      <c r="D685" t="s">
        <v>5115</v>
      </c>
      <c r="E685" t="s">
        <v>1285</v>
      </c>
      <c r="H685" t="str">
        <f ca="1"/>
        <v>LFP</v>
      </c>
    </row>
    <row r="686" spans="1:8" x14ac:dyDescent="0.3">
      <c r="B686" t="s">
        <v>115</v>
      </c>
      <c r="C686" t="s">
        <v>116</v>
      </c>
      <c r="D686" t="s">
        <v>117</v>
      </c>
      <c r="E686" t="s">
        <v>118</v>
      </c>
      <c r="H686" t="str">
        <f ca="1"/>
        <v>GCR</v>
      </c>
    </row>
    <row r="687" spans="1:8" x14ac:dyDescent="0.3">
      <c r="B687" t="s">
        <v>4929</v>
      </c>
      <c r="C687" t="s">
        <v>4930</v>
      </c>
      <c r="D687" t="s">
        <v>4931</v>
      </c>
      <c r="E687" t="s">
        <v>208</v>
      </c>
      <c r="F687">
        <v>2014</v>
      </c>
      <c r="H687" t="str">
        <f ca="1"/>
        <v>SQF</v>
      </c>
    </row>
    <row r="688" spans="1:8" x14ac:dyDescent="0.3">
      <c r="B688" t="s">
        <v>5056</v>
      </c>
      <c r="C688" t="s">
        <v>5057</v>
      </c>
      <c r="D688" t="s">
        <v>5058</v>
      </c>
      <c r="E688" t="s">
        <v>192</v>
      </c>
      <c r="H688" t="str">
        <f ca="1"/>
        <v>NEW</v>
      </c>
    </row>
    <row r="689" spans="1:8" x14ac:dyDescent="0.3">
      <c r="B689" t="s">
        <v>10136</v>
      </c>
      <c r="C689" t="s">
        <v>10137</v>
      </c>
      <c r="D689" t="s">
        <v>10138</v>
      </c>
      <c r="E689" t="s">
        <v>1140</v>
      </c>
      <c r="H689" t="str">
        <f ca="1"/>
        <v>TSU</v>
      </c>
    </row>
    <row r="690" spans="1:8" x14ac:dyDescent="0.3">
      <c r="B690" t="s">
        <v>5810</v>
      </c>
      <c r="C690" t="s">
        <v>5811</v>
      </c>
      <c r="D690" t="s">
        <v>5812</v>
      </c>
      <c r="E690" t="s">
        <v>33</v>
      </c>
      <c r="H690" t="str">
        <f ca="1"/>
        <v>AYK</v>
      </c>
    </row>
    <row r="691" spans="1:8" x14ac:dyDescent="0.3">
      <c r="A691" t="s">
        <v>8718</v>
      </c>
      <c r="B691" t="s">
        <v>8719</v>
      </c>
      <c r="C691" t="s">
        <v>8720</v>
      </c>
      <c r="D691" t="s">
        <v>8721</v>
      </c>
      <c r="E691" t="s">
        <v>1140</v>
      </c>
      <c r="H691" t="str">
        <f ca="1"/>
        <v>SSY</v>
      </c>
    </row>
    <row r="692" spans="1:8" x14ac:dyDescent="0.3">
      <c r="A692" t="s">
        <v>16583</v>
      </c>
      <c r="B692" t="s">
        <v>16584</v>
      </c>
      <c r="C692" t="s">
        <v>16585</v>
      </c>
      <c r="D692" t="s">
        <v>16586</v>
      </c>
      <c r="E692" t="s">
        <v>402</v>
      </c>
      <c r="H692" t="str">
        <f ca="1"/>
        <v>APE</v>
      </c>
    </row>
    <row r="693" spans="1:8" x14ac:dyDescent="0.3">
      <c r="B693" t="s">
        <v>5116</v>
      </c>
      <c r="C693" t="s">
        <v>5117</v>
      </c>
      <c r="D693" t="s">
        <v>5118</v>
      </c>
      <c r="E693" t="s">
        <v>653</v>
      </c>
      <c r="H693" t="str">
        <f ca="1"/>
        <v>AHY</v>
      </c>
    </row>
    <row r="694" spans="1:8" x14ac:dyDescent="0.3">
      <c r="B694" t="s">
        <v>2778</v>
      </c>
      <c r="C694" t="s">
        <v>2779</v>
      </c>
      <c r="D694" t="s">
        <v>2780</v>
      </c>
      <c r="E694" t="s">
        <v>22</v>
      </c>
      <c r="F694" t="s">
        <v>125</v>
      </c>
      <c r="H694" t="str">
        <f ca="1"/>
        <v>LLD</v>
      </c>
    </row>
    <row r="695" spans="1:8" x14ac:dyDescent="0.3">
      <c r="B695" t="s">
        <v>5119</v>
      </c>
      <c r="C695" t="s">
        <v>5120</v>
      </c>
      <c r="D695" t="s">
        <v>5121</v>
      </c>
      <c r="E695" t="s">
        <v>265</v>
      </c>
      <c r="H695" t="str">
        <f ca="1"/>
        <v>REI</v>
      </c>
    </row>
    <row r="696" spans="1:8" x14ac:dyDescent="0.3">
      <c r="A696" t="s">
        <v>5112</v>
      </c>
      <c r="B696" t="s">
        <v>5122</v>
      </c>
      <c r="C696" t="s">
        <v>5123</v>
      </c>
      <c r="D696" t="s">
        <v>5124</v>
      </c>
      <c r="E696" t="s">
        <v>1454</v>
      </c>
      <c r="H696" t="str">
        <f ca="1"/>
        <v>FPA</v>
      </c>
    </row>
    <row r="697" spans="1:8" x14ac:dyDescent="0.3">
      <c r="B697" t="s">
        <v>5125</v>
      </c>
      <c r="C697" t="s">
        <v>5126</v>
      </c>
      <c r="D697" t="s">
        <v>5127</v>
      </c>
      <c r="E697" t="s">
        <v>29</v>
      </c>
      <c r="H697" t="str">
        <f ca="1"/>
        <v>IKR</v>
      </c>
    </row>
    <row r="698" spans="1:8" x14ac:dyDescent="0.3">
      <c r="B698" t="s">
        <v>6115</v>
      </c>
      <c r="C698" t="s">
        <v>6116</v>
      </c>
      <c r="D698" t="s">
        <v>6117</v>
      </c>
      <c r="E698" t="s">
        <v>2777</v>
      </c>
      <c r="H698" t="str">
        <f ca="1"/>
        <v>MNH</v>
      </c>
    </row>
    <row r="699" spans="1:8" x14ac:dyDescent="0.3">
      <c r="A699" t="s">
        <v>4946</v>
      </c>
      <c r="B699" t="s">
        <v>4947</v>
      </c>
      <c r="C699" t="s">
        <v>4948</v>
      </c>
      <c r="D699" t="s">
        <v>4949</v>
      </c>
      <c r="E699" t="s">
        <v>100</v>
      </c>
      <c r="H699" t="str">
        <f ca="1"/>
        <v>WCA</v>
      </c>
    </row>
    <row r="700" spans="1:8" x14ac:dyDescent="0.3">
      <c r="B700" t="s">
        <v>14011</v>
      </c>
      <c r="C700" t="s">
        <v>14012</v>
      </c>
      <c r="D700" t="s">
        <v>14013</v>
      </c>
      <c r="E700" t="s">
        <v>17</v>
      </c>
      <c r="H700" t="str">
        <f ca="1"/>
        <v>EMP</v>
      </c>
    </row>
    <row r="701" spans="1:8" x14ac:dyDescent="0.3">
      <c r="A701" t="s">
        <v>5128</v>
      </c>
      <c r="B701" t="s">
        <v>5129</v>
      </c>
      <c r="C701" t="s">
        <v>5130</v>
      </c>
      <c r="D701" t="s">
        <v>5131</v>
      </c>
      <c r="E701" t="s">
        <v>33</v>
      </c>
      <c r="H701" t="str">
        <f ca="1"/>
        <v>APX</v>
      </c>
    </row>
    <row r="702" spans="1:8" x14ac:dyDescent="0.3">
      <c r="B702" t="s">
        <v>5059</v>
      </c>
      <c r="C702" t="s">
        <v>5060</v>
      </c>
      <c r="D702" t="s">
        <v>5061</v>
      </c>
      <c r="E702" t="s">
        <v>232</v>
      </c>
      <c r="H702" t="str">
        <f ca="1"/>
        <v>CBI</v>
      </c>
    </row>
    <row r="703" spans="1:8" x14ac:dyDescent="0.3">
      <c r="B703" t="s">
        <v>14318</v>
      </c>
      <c r="C703" t="s">
        <v>14319</v>
      </c>
      <c r="D703" t="s">
        <v>14320</v>
      </c>
      <c r="E703" t="s">
        <v>17</v>
      </c>
      <c r="H703" t="str">
        <f ca="1"/>
        <v>CRE</v>
      </c>
    </row>
    <row r="704" spans="1:8" x14ac:dyDescent="0.3">
      <c r="A704" t="s">
        <v>5132</v>
      </c>
      <c r="B704" t="s">
        <v>5133</v>
      </c>
      <c r="C704" t="s">
        <v>5134</v>
      </c>
      <c r="E704" t="s">
        <v>33</v>
      </c>
      <c r="F704" t="s">
        <v>125</v>
      </c>
      <c r="H704" t="str">
        <f ca="1"/>
        <v>EXH</v>
      </c>
    </row>
    <row r="705" spans="1:8" x14ac:dyDescent="0.3">
      <c r="B705" t="s">
        <v>13369</v>
      </c>
      <c r="C705" t="s">
        <v>13370</v>
      </c>
      <c r="D705" t="s">
        <v>13371</v>
      </c>
      <c r="E705" t="s">
        <v>3400</v>
      </c>
      <c r="H705" t="str">
        <f ca="1"/>
        <v>LXP</v>
      </c>
    </row>
    <row r="706" spans="1:8" x14ac:dyDescent="0.3">
      <c r="B706" t="s">
        <v>5135</v>
      </c>
      <c r="C706" t="s">
        <v>5136</v>
      </c>
      <c r="D706" t="s">
        <v>5137</v>
      </c>
      <c r="E706" t="s">
        <v>33</v>
      </c>
      <c r="H706" t="str">
        <f ca="1"/>
        <v>IUS</v>
      </c>
    </row>
    <row r="707" spans="1:8" x14ac:dyDescent="0.3">
      <c r="A707" t="s">
        <v>8103</v>
      </c>
      <c r="B707" t="s">
        <v>8104</v>
      </c>
      <c r="C707" t="s">
        <v>8105</v>
      </c>
      <c r="D707" t="s">
        <v>8106</v>
      </c>
      <c r="E707" t="s">
        <v>152</v>
      </c>
      <c r="H707" t="str">
        <f ca="1"/>
        <v>EVM</v>
      </c>
    </row>
    <row r="708" spans="1:8" x14ac:dyDescent="0.3">
      <c r="B708" t="s">
        <v>5138</v>
      </c>
      <c r="C708" t="s">
        <v>5139</v>
      </c>
      <c r="D708" t="s">
        <v>5140</v>
      </c>
      <c r="E708" t="s">
        <v>33</v>
      </c>
      <c r="H708" t="str">
        <f ca="1"/>
        <v>DZR</v>
      </c>
    </row>
    <row r="709" spans="1:8" x14ac:dyDescent="0.3">
      <c r="B709" t="s">
        <v>5141</v>
      </c>
      <c r="C709" t="s">
        <v>5142</v>
      </c>
      <c r="D709" t="s">
        <v>5143</v>
      </c>
      <c r="E709" t="s">
        <v>88</v>
      </c>
      <c r="H709" t="str">
        <f ca="1"/>
        <v>VSV</v>
      </c>
    </row>
    <row r="710" spans="1:8" x14ac:dyDescent="0.3">
      <c r="A710" t="s">
        <v>5144</v>
      </c>
      <c r="B710" t="s">
        <v>5145</v>
      </c>
      <c r="C710" t="s">
        <v>5146</v>
      </c>
      <c r="D710" t="s">
        <v>5147</v>
      </c>
      <c r="E710" t="s">
        <v>698</v>
      </c>
      <c r="H710" t="str">
        <f ca="1"/>
        <v>FLA</v>
      </c>
    </row>
    <row r="711" spans="1:8" x14ac:dyDescent="0.3">
      <c r="A711" t="s">
        <v>5144</v>
      </c>
      <c r="B711" t="s">
        <v>5145</v>
      </c>
      <c r="C711" t="s">
        <v>5146</v>
      </c>
      <c r="D711" t="s">
        <v>6552</v>
      </c>
      <c r="E711" t="s">
        <v>698</v>
      </c>
      <c r="H711" t="str">
        <f ca="1"/>
        <v>SMK</v>
      </c>
    </row>
    <row r="712" spans="1:8" x14ac:dyDescent="0.3">
      <c r="A712" t="s">
        <v>5148</v>
      </c>
      <c r="B712" t="s">
        <v>5149</v>
      </c>
      <c r="C712" t="s">
        <v>5150</v>
      </c>
      <c r="D712" t="s">
        <v>5151</v>
      </c>
      <c r="E712" t="s">
        <v>548</v>
      </c>
      <c r="H712" t="str">
        <f ca="1"/>
        <v>ICA</v>
      </c>
    </row>
    <row r="713" spans="1:8" x14ac:dyDescent="0.3">
      <c r="B713" t="s">
        <v>5156</v>
      </c>
      <c r="C713" t="s">
        <v>5157</v>
      </c>
      <c r="D713" t="s">
        <v>5158</v>
      </c>
      <c r="E713" t="s">
        <v>2304</v>
      </c>
      <c r="H713" t="str">
        <f ca="1"/>
        <v>ETN</v>
      </c>
    </row>
    <row r="714" spans="1:8" x14ac:dyDescent="0.3">
      <c r="B714" t="s">
        <v>12549</v>
      </c>
      <c r="C714" t="s">
        <v>12550</v>
      </c>
      <c r="D714" t="s">
        <v>12551</v>
      </c>
      <c r="E714" t="s">
        <v>17</v>
      </c>
      <c r="H714" t="str">
        <f ca="1"/>
        <v>AZJ</v>
      </c>
    </row>
    <row r="715" spans="1:8" x14ac:dyDescent="0.3">
      <c r="B715" t="s">
        <v>1200</v>
      </c>
      <c r="C715" t="s">
        <v>1201</v>
      </c>
      <c r="D715" t="s">
        <v>1202</v>
      </c>
      <c r="E715" t="s">
        <v>764</v>
      </c>
      <c r="H715" t="str">
        <f ca="1"/>
        <v>AYE</v>
      </c>
    </row>
    <row r="716" spans="1:8" x14ac:dyDescent="0.3">
      <c r="B716" t="s">
        <v>7134</v>
      </c>
      <c r="C716" t="s">
        <v>7135</v>
      </c>
      <c r="D716" t="s">
        <v>7136</v>
      </c>
      <c r="E716" t="s">
        <v>33</v>
      </c>
      <c r="H716" t="str">
        <f ca="1"/>
        <v>NIT</v>
      </c>
    </row>
    <row r="717" spans="1:8" x14ac:dyDescent="0.3">
      <c r="A717" t="s">
        <v>4953</v>
      </c>
      <c r="B717" t="s">
        <v>4954</v>
      </c>
      <c r="C717" t="s">
        <v>4955</v>
      </c>
      <c r="D717" t="s">
        <v>4956</v>
      </c>
      <c r="E717" t="s">
        <v>118</v>
      </c>
      <c r="H717" t="str">
        <f ca="1"/>
        <v>RLH</v>
      </c>
    </row>
    <row r="718" spans="1:8" x14ac:dyDescent="0.3">
      <c r="B718" t="s">
        <v>15258</v>
      </c>
      <c r="C718" t="s">
        <v>15259</v>
      </c>
      <c r="D718" t="s">
        <v>15260</v>
      </c>
      <c r="E718" t="s">
        <v>2490</v>
      </c>
      <c r="H718" t="str">
        <f ca="1"/>
        <v>XFX</v>
      </c>
    </row>
    <row r="719" spans="1:8" x14ac:dyDescent="0.3">
      <c r="B719" t="s">
        <v>153</v>
      </c>
      <c r="C719" t="s">
        <v>154</v>
      </c>
      <c r="D719" t="s">
        <v>155</v>
      </c>
      <c r="E719" t="s">
        <v>29</v>
      </c>
      <c r="H719" t="str">
        <f ca="1"/>
        <v>BNG</v>
      </c>
    </row>
    <row r="720" spans="1:8" x14ac:dyDescent="0.3">
      <c r="B720" t="s">
        <v>5162</v>
      </c>
      <c r="C720" t="s">
        <v>5163</v>
      </c>
      <c r="D720" t="s">
        <v>5164</v>
      </c>
      <c r="E720" t="s">
        <v>2490</v>
      </c>
      <c r="H720" t="str">
        <f ca="1"/>
        <v>MEA</v>
      </c>
    </row>
    <row r="721" spans="1:8" x14ac:dyDescent="0.3">
      <c r="B721" t="s">
        <v>15264</v>
      </c>
      <c r="C721" t="s">
        <v>15265</v>
      </c>
      <c r="E721" t="s">
        <v>653</v>
      </c>
      <c r="H721" t="str">
        <f ca="1"/>
        <v>STU</v>
      </c>
    </row>
    <row r="722" spans="1:8" x14ac:dyDescent="0.3">
      <c r="B722" t="s">
        <v>5165</v>
      </c>
      <c r="C722" t="s">
        <v>5166</v>
      </c>
      <c r="D722" t="s">
        <v>5167</v>
      </c>
      <c r="E722" t="s">
        <v>22</v>
      </c>
      <c r="F722" t="s">
        <v>125</v>
      </c>
      <c r="H722" t="str">
        <f ca="1"/>
        <v>EPU</v>
      </c>
    </row>
    <row r="723" spans="1:8" x14ac:dyDescent="0.3">
      <c r="A723" t="s">
        <v>8722</v>
      </c>
      <c r="B723" t="s">
        <v>8723</v>
      </c>
      <c r="C723" t="s">
        <v>8724</v>
      </c>
      <c r="D723" t="s">
        <v>8725</v>
      </c>
      <c r="E723" t="s">
        <v>33</v>
      </c>
      <c r="H723" t="str">
        <f ca="1"/>
        <v>HLW</v>
      </c>
    </row>
    <row r="724" spans="1:8" x14ac:dyDescent="0.3">
      <c r="B724" t="s">
        <v>4988</v>
      </c>
      <c r="C724" t="s">
        <v>4989</v>
      </c>
      <c r="D724" t="s">
        <v>4990</v>
      </c>
      <c r="E724" t="s">
        <v>265</v>
      </c>
      <c r="H724" t="str">
        <f ca="1"/>
        <v>FIH</v>
      </c>
    </row>
    <row r="725" spans="1:8" x14ac:dyDescent="0.3">
      <c r="B725" t="s">
        <v>5168</v>
      </c>
      <c r="C725" t="s">
        <v>5169</v>
      </c>
      <c r="D725" t="s">
        <v>5170</v>
      </c>
      <c r="E725" t="s">
        <v>1719</v>
      </c>
      <c r="H725" t="str">
        <f ca="1"/>
        <v>LDG</v>
      </c>
    </row>
    <row r="726" spans="1:8" x14ac:dyDescent="0.3">
      <c r="B726" t="s">
        <v>5171</v>
      </c>
      <c r="C726" t="s">
        <v>5172</v>
      </c>
      <c r="D726" t="s">
        <v>5173</v>
      </c>
      <c r="E726" t="s">
        <v>653</v>
      </c>
      <c r="H726" t="str">
        <f ca="1"/>
        <v>OVV</v>
      </c>
    </row>
    <row r="727" spans="1:8" x14ac:dyDescent="0.3">
      <c r="A727" t="s">
        <v>5565</v>
      </c>
      <c r="B727" t="s">
        <v>5614</v>
      </c>
      <c r="C727" t="s">
        <v>5567</v>
      </c>
      <c r="D727" t="s">
        <v>5615</v>
      </c>
      <c r="E727" t="s">
        <v>152</v>
      </c>
      <c r="H727" t="str">
        <f ca="1"/>
        <v>ALJ</v>
      </c>
    </row>
    <row r="728" spans="1:8" x14ac:dyDescent="0.3">
      <c r="A728" t="s">
        <v>1203</v>
      </c>
      <c r="B728" t="s">
        <v>1204</v>
      </c>
      <c r="C728" t="s">
        <v>1205</v>
      </c>
      <c r="D728" t="s">
        <v>1206</v>
      </c>
      <c r="E728" t="s">
        <v>208</v>
      </c>
      <c r="F728" t="s">
        <v>125</v>
      </c>
      <c r="H728" t="str">
        <f ca="1"/>
        <v>WUK</v>
      </c>
    </row>
    <row r="729" spans="1:8" x14ac:dyDescent="0.3">
      <c r="A729" t="s">
        <v>1797</v>
      </c>
      <c r="B729" t="s">
        <v>1798</v>
      </c>
      <c r="C729" t="s">
        <v>1799</v>
      </c>
      <c r="D729" t="s">
        <v>1800</v>
      </c>
      <c r="E729" t="s">
        <v>317</v>
      </c>
      <c r="H729" t="str">
        <f ca="1"/>
        <v>GLG</v>
      </c>
    </row>
    <row r="730" spans="1:8" x14ac:dyDescent="0.3">
      <c r="B730" t="s">
        <v>5174</v>
      </c>
      <c r="C730" t="s">
        <v>5175</v>
      </c>
      <c r="D730" t="s">
        <v>5176</v>
      </c>
      <c r="E730" t="s">
        <v>124</v>
      </c>
      <c r="H730" t="str">
        <f ca="1"/>
        <v>BHO</v>
      </c>
    </row>
    <row r="731" spans="1:8" x14ac:dyDescent="0.3">
      <c r="B731" t="s">
        <v>11232</v>
      </c>
      <c r="C731" t="s">
        <v>11233</v>
      </c>
      <c r="D731" t="s">
        <v>11234</v>
      </c>
      <c r="E731" t="s">
        <v>17</v>
      </c>
      <c r="H731" t="str">
        <f ca="1"/>
        <v>LKW</v>
      </c>
    </row>
    <row r="732" spans="1:8" x14ac:dyDescent="0.3">
      <c r="B732" t="s">
        <v>14269</v>
      </c>
      <c r="C732" t="s">
        <v>14270</v>
      </c>
      <c r="E732" t="s">
        <v>1430</v>
      </c>
      <c r="H732" t="str">
        <f ca="1"/>
        <v>GBR</v>
      </c>
    </row>
    <row r="733" spans="1:8" x14ac:dyDescent="0.3">
      <c r="B733" t="s">
        <v>5177</v>
      </c>
      <c r="C733" t="s">
        <v>5178</v>
      </c>
      <c r="D733" t="s">
        <v>5179</v>
      </c>
      <c r="E733" t="s">
        <v>17</v>
      </c>
      <c r="H733" t="str">
        <f ca="1"/>
        <v>RSO</v>
      </c>
    </row>
    <row r="734" spans="1:8" x14ac:dyDescent="0.3">
      <c r="B734" t="s">
        <v>1196</v>
      </c>
      <c r="C734" t="s">
        <v>1197</v>
      </c>
      <c r="D734" t="s">
        <v>1198</v>
      </c>
      <c r="E734" t="s">
        <v>272</v>
      </c>
      <c r="F734" t="s">
        <v>1199</v>
      </c>
      <c r="H734" t="str">
        <f ca="1"/>
        <v>CKC</v>
      </c>
    </row>
    <row r="735" spans="1:8" x14ac:dyDescent="0.3">
      <c r="B735" t="s">
        <v>5180</v>
      </c>
      <c r="C735" t="s">
        <v>5181</v>
      </c>
      <c r="D735" t="s">
        <v>5182</v>
      </c>
      <c r="E735" t="s">
        <v>903</v>
      </c>
      <c r="H735" t="str">
        <f ca="1"/>
        <v>WEX</v>
      </c>
    </row>
    <row r="736" spans="1:8" x14ac:dyDescent="0.3">
      <c r="A736" t="s">
        <v>4953</v>
      </c>
      <c r="B736" t="s">
        <v>5183</v>
      </c>
      <c r="C736" t="s">
        <v>5184</v>
      </c>
      <c r="D736" t="s">
        <v>5185</v>
      </c>
      <c r="E736" t="s">
        <v>272</v>
      </c>
      <c r="H736" t="str">
        <f ca="1"/>
        <v>PER</v>
      </c>
    </row>
    <row r="737" spans="1:8" x14ac:dyDescent="0.3">
      <c r="B737" t="s">
        <v>5804</v>
      </c>
      <c r="C737" t="s">
        <v>5805</v>
      </c>
      <c r="E737" t="s">
        <v>5806</v>
      </c>
      <c r="H737" t="str">
        <f ca="1"/>
        <v>OCA</v>
      </c>
    </row>
    <row r="738" spans="1:8" x14ac:dyDescent="0.3">
      <c r="B738" t="s">
        <v>5804</v>
      </c>
      <c r="C738" t="s">
        <v>12778</v>
      </c>
      <c r="E738" t="s">
        <v>1430</v>
      </c>
      <c r="H738" t="str">
        <f ca="1"/>
        <v>MEM</v>
      </c>
    </row>
    <row r="739" spans="1:8" x14ac:dyDescent="0.3">
      <c r="B739" t="s">
        <v>5186</v>
      </c>
      <c r="C739" t="s">
        <v>5187</v>
      </c>
      <c r="D739" t="s">
        <v>5188</v>
      </c>
      <c r="E739" t="s">
        <v>272</v>
      </c>
      <c r="H739" t="str">
        <f ca="1"/>
        <v>AIC</v>
      </c>
    </row>
    <row r="740" spans="1:8" x14ac:dyDescent="0.3">
      <c r="B740" t="s">
        <v>5189</v>
      </c>
      <c r="C740" t="s">
        <v>5190</v>
      </c>
      <c r="D740" t="s">
        <v>5191</v>
      </c>
      <c r="E740" t="s">
        <v>1430</v>
      </c>
      <c r="H740" t="str">
        <f ca="1"/>
        <v>ERI</v>
      </c>
    </row>
    <row r="741" spans="1:8" x14ac:dyDescent="0.3">
      <c r="B741" t="s">
        <v>5192</v>
      </c>
      <c r="C741" t="s">
        <v>5193</v>
      </c>
      <c r="D741" t="s">
        <v>5194</v>
      </c>
      <c r="E741" t="s">
        <v>903</v>
      </c>
      <c r="H741" t="str">
        <f ca="1"/>
        <v>CPW</v>
      </c>
    </row>
    <row r="742" spans="1:8" x14ac:dyDescent="0.3">
      <c r="B742" t="s">
        <v>4968</v>
      </c>
      <c r="C742" t="s">
        <v>4969</v>
      </c>
      <c r="D742" t="s">
        <v>4970</v>
      </c>
      <c r="E742" t="s">
        <v>630</v>
      </c>
      <c r="H742" t="str">
        <f ca="1"/>
        <v>SKI</v>
      </c>
    </row>
    <row r="743" spans="1:8" x14ac:dyDescent="0.3">
      <c r="A743" t="s">
        <v>1756</v>
      </c>
      <c r="B743" t="s">
        <v>2483</v>
      </c>
      <c r="C743" t="s">
        <v>2484</v>
      </c>
      <c r="D743" t="s">
        <v>2485</v>
      </c>
      <c r="E743" t="s">
        <v>317</v>
      </c>
      <c r="H743" t="str">
        <f ca="1"/>
        <v>ADI</v>
      </c>
    </row>
    <row r="744" spans="1:8" x14ac:dyDescent="0.3">
      <c r="A744" t="s">
        <v>2486</v>
      </c>
      <c r="B744" t="s">
        <v>2487</v>
      </c>
      <c r="C744" t="s">
        <v>2488</v>
      </c>
      <c r="D744" t="s">
        <v>2489</v>
      </c>
      <c r="E744" t="s">
        <v>2490</v>
      </c>
      <c r="F744" t="s">
        <v>125</v>
      </c>
      <c r="H744" t="str">
        <f ca="1"/>
        <v>TDC</v>
      </c>
    </row>
    <row r="745" spans="1:8" x14ac:dyDescent="0.3">
      <c r="B745" t="s">
        <v>2491</v>
      </c>
      <c r="C745" t="s">
        <v>2492</v>
      </c>
      <c r="D745" t="s">
        <v>2493</v>
      </c>
      <c r="E745" t="s">
        <v>561</v>
      </c>
      <c r="H745" t="str">
        <f ca="1"/>
        <v>AOX</v>
      </c>
    </row>
    <row r="746" spans="1:8" x14ac:dyDescent="0.3">
      <c r="B746" t="s">
        <v>2494</v>
      </c>
      <c r="C746" t="s">
        <v>2495</v>
      </c>
      <c r="D746" t="s">
        <v>2496</v>
      </c>
      <c r="E746" t="s">
        <v>78</v>
      </c>
      <c r="H746" t="str">
        <f ca="1"/>
        <v>SXT</v>
      </c>
    </row>
    <row r="747" spans="1:8" x14ac:dyDescent="0.3">
      <c r="A747" t="s">
        <v>5195</v>
      </c>
      <c r="B747" t="s">
        <v>5196</v>
      </c>
      <c r="C747" t="s">
        <v>5197</v>
      </c>
      <c r="D747" t="s">
        <v>5198</v>
      </c>
      <c r="E747" t="s">
        <v>561</v>
      </c>
      <c r="H747" t="str">
        <f ca="1"/>
        <v>GGT</v>
      </c>
    </row>
    <row r="748" spans="1:8" x14ac:dyDescent="0.3">
      <c r="B748" t="s">
        <v>5199</v>
      </c>
      <c r="C748" t="s">
        <v>5200</v>
      </c>
      <c r="D748" t="s">
        <v>5201</v>
      </c>
      <c r="E748" t="s">
        <v>978</v>
      </c>
      <c r="H748" t="str">
        <f ca="1"/>
        <v>STK</v>
      </c>
    </row>
    <row r="749" spans="1:8" x14ac:dyDescent="0.3">
      <c r="B749" t="s">
        <v>5202</v>
      </c>
      <c r="C749" t="s">
        <v>5203</v>
      </c>
      <c r="D749" t="s">
        <v>5204</v>
      </c>
      <c r="E749" t="s">
        <v>537</v>
      </c>
      <c r="H749" t="str">
        <f ca="1"/>
        <v>IIN</v>
      </c>
    </row>
    <row r="750" spans="1:8" x14ac:dyDescent="0.3">
      <c r="A750" t="s">
        <v>736</v>
      </c>
      <c r="B750" t="s">
        <v>5205</v>
      </c>
      <c r="C750" t="s">
        <v>5206</v>
      </c>
      <c r="D750" t="s">
        <v>5207</v>
      </c>
      <c r="E750" t="s">
        <v>568</v>
      </c>
      <c r="H750" t="str">
        <f ca="1"/>
        <v>CXH</v>
      </c>
    </row>
    <row r="751" spans="1:8" x14ac:dyDescent="0.3">
      <c r="B751" t="s">
        <v>5208</v>
      </c>
      <c r="C751" t="s">
        <v>5209</v>
      </c>
      <c r="D751" t="s">
        <v>5210</v>
      </c>
      <c r="E751" t="s">
        <v>22</v>
      </c>
      <c r="H751" t="str">
        <f ca="1"/>
        <v>KTR</v>
      </c>
    </row>
    <row r="752" spans="1:8" x14ac:dyDescent="0.3">
      <c r="B752" t="s">
        <v>5211</v>
      </c>
      <c r="C752" t="s">
        <v>5212</v>
      </c>
      <c r="D752" t="s">
        <v>5213</v>
      </c>
      <c r="E752" t="s">
        <v>2490</v>
      </c>
      <c r="H752" t="str">
        <f ca="1"/>
        <v>DRU</v>
      </c>
    </row>
    <row r="753" spans="1:8" x14ac:dyDescent="0.3">
      <c r="B753" t="s">
        <v>5214</v>
      </c>
      <c r="C753" t="s">
        <v>5215</v>
      </c>
      <c r="D753" t="s">
        <v>5216</v>
      </c>
      <c r="E753" t="s">
        <v>3592</v>
      </c>
      <c r="H753" t="str">
        <f ca="1"/>
        <v>AIK</v>
      </c>
    </row>
    <row r="754" spans="1:8" x14ac:dyDescent="0.3">
      <c r="A754" t="s">
        <v>5217</v>
      </c>
      <c r="B754" t="s">
        <v>5218</v>
      </c>
      <c r="C754" t="s">
        <v>5219</v>
      </c>
      <c r="D754" t="s">
        <v>5220</v>
      </c>
      <c r="E754" t="s">
        <v>1454</v>
      </c>
      <c r="H754" t="str">
        <f ca="1"/>
        <v>PGA</v>
      </c>
    </row>
    <row r="755" spans="1:8" x14ac:dyDescent="0.3">
      <c r="B755" t="s">
        <v>2497</v>
      </c>
      <c r="C755" t="s">
        <v>2498</v>
      </c>
      <c r="D755" t="s">
        <v>2499</v>
      </c>
      <c r="E755" t="s">
        <v>78</v>
      </c>
      <c r="H755" t="str">
        <f ca="1"/>
        <v>NIN</v>
      </c>
    </row>
    <row r="756" spans="1:8" x14ac:dyDescent="0.3">
      <c r="B756" t="s">
        <v>5001</v>
      </c>
      <c r="C756" t="s">
        <v>5002</v>
      </c>
      <c r="D756" t="s">
        <v>5003</v>
      </c>
      <c r="E756" t="s">
        <v>1624</v>
      </c>
      <c r="H756" t="str">
        <f ca="1"/>
        <v>DIR</v>
      </c>
    </row>
    <row r="757" spans="1:8" x14ac:dyDescent="0.3">
      <c r="B757" t="s">
        <v>5047</v>
      </c>
      <c r="C757" t="s">
        <v>5048</v>
      </c>
      <c r="D757" t="s">
        <v>5049</v>
      </c>
      <c r="E757" t="s">
        <v>33</v>
      </c>
      <c r="H757" t="str">
        <f ca="1"/>
        <v>CGY</v>
      </c>
    </row>
    <row r="758" spans="1:8" x14ac:dyDescent="0.3">
      <c r="A758" t="s">
        <v>5221</v>
      </c>
      <c r="B758" t="s">
        <v>5222</v>
      </c>
      <c r="C758" t="s">
        <v>5223</v>
      </c>
      <c r="D758" t="s">
        <v>5224</v>
      </c>
      <c r="E758" t="s">
        <v>33</v>
      </c>
      <c r="H758" t="str">
        <f ca="1"/>
        <v>FVK</v>
      </c>
    </row>
    <row r="759" spans="1:8" x14ac:dyDescent="0.3">
      <c r="B759" t="s">
        <v>5225</v>
      </c>
      <c r="C759" t="s">
        <v>5226</v>
      </c>
      <c r="D759" t="s">
        <v>5227</v>
      </c>
      <c r="E759" t="s">
        <v>108</v>
      </c>
      <c r="H759" t="str">
        <f ca="1"/>
        <v>CNH</v>
      </c>
    </row>
    <row r="760" spans="1:8" x14ac:dyDescent="0.3">
      <c r="B760" t="s">
        <v>5228</v>
      </c>
      <c r="C760" t="s">
        <v>5229</v>
      </c>
      <c r="D760" t="s">
        <v>5230</v>
      </c>
      <c r="E760" t="s">
        <v>552</v>
      </c>
      <c r="H760" t="str">
        <f ca="1"/>
        <v>SUG</v>
      </c>
    </row>
    <row r="761" spans="1:8" x14ac:dyDescent="0.3">
      <c r="A761" t="s">
        <v>5231</v>
      </c>
      <c r="B761" t="s">
        <v>5232</v>
      </c>
      <c r="C761" t="s">
        <v>5233</v>
      </c>
      <c r="D761" t="s">
        <v>5234</v>
      </c>
      <c r="E761" t="s">
        <v>1140</v>
      </c>
      <c r="H761" t="str">
        <f ca="1"/>
        <v>TPL</v>
      </c>
    </row>
    <row r="762" spans="1:8" x14ac:dyDescent="0.3">
      <c r="B762" t="s">
        <v>5235</v>
      </c>
      <c r="C762" t="s">
        <v>5236</v>
      </c>
      <c r="D762" t="s">
        <v>5237</v>
      </c>
      <c r="E762" t="s">
        <v>17</v>
      </c>
      <c r="H762" t="str">
        <f ca="1"/>
        <v>TIH</v>
      </c>
    </row>
    <row r="763" spans="1:8" x14ac:dyDescent="0.3">
      <c r="A763" t="s">
        <v>4961</v>
      </c>
      <c r="B763" t="s">
        <v>4962</v>
      </c>
      <c r="C763" t="s">
        <v>4963</v>
      </c>
      <c r="D763" t="s">
        <v>4964</v>
      </c>
      <c r="E763" t="s">
        <v>753</v>
      </c>
      <c r="H763" t="str">
        <f ca="1"/>
        <v>HLX</v>
      </c>
    </row>
    <row r="764" spans="1:8" x14ac:dyDescent="0.3">
      <c r="B764" t="s">
        <v>5238</v>
      </c>
      <c r="C764" t="s">
        <v>5239</v>
      </c>
      <c r="D764" t="s">
        <v>5240</v>
      </c>
      <c r="E764" t="s">
        <v>606</v>
      </c>
      <c r="F764" t="s">
        <v>3163</v>
      </c>
      <c r="H764" t="str">
        <f ca="1"/>
        <v>SDE</v>
      </c>
    </row>
    <row r="765" spans="1:8" x14ac:dyDescent="0.3">
      <c r="B765" t="s">
        <v>16179</v>
      </c>
      <c r="C765" t="s">
        <v>16180</v>
      </c>
      <c r="D765" t="s">
        <v>16181</v>
      </c>
      <c r="E765" t="s">
        <v>22</v>
      </c>
      <c r="H765" t="str">
        <f ca="1"/>
        <v>CPJ</v>
      </c>
    </row>
    <row r="766" spans="1:8" x14ac:dyDescent="0.3">
      <c r="B766" t="s">
        <v>5242</v>
      </c>
      <c r="C766" t="s">
        <v>5243</v>
      </c>
      <c r="D766" t="s">
        <v>5244</v>
      </c>
      <c r="E766" t="s">
        <v>24</v>
      </c>
      <c r="H766" t="str">
        <f ca="1"/>
        <v>AAC</v>
      </c>
    </row>
    <row r="767" spans="1:8" x14ac:dyDescent="0.3">
      <c r="B767" t="s">
        <v>12435</v>
      </c>
      <c r="C767" t="s">
        <v>12436</v>
      </c>
      <c r="E767" t="s">
        <v>317</v>
      </c>
      <c r="H767" t="str">
        <f ca="1"/>
        <v>RRC</v>
      </c>
    </row>
    <row r="768" spans="1:8" x14ac:dyDescent="0.3">
      <c r="B768" t="s">
        <v>5245</v>
      </c>
      <c r="C768" t="s">
        <v>5246</v>
      </c>
      <c r="D768" t="s">
        <v>5247</v>
      </c>
      <c r="E768" t="s">
        <v>208</v>
      </c>
      <c r="H768" t="str">
        <f ca="1"/>
        <v>SVK</v>
      </c>
    </row>
    <row r="769" spans="1:8" x14ac:dyDescent="0.3">
      <c r="A769" t="s">
        <v>352</v>
      </c>
      <c r="B769" t="s">
        <v>1056</v>
      </c>
      <c r="C769" t="s">
        <v>1057</v>
      </c>
      <c r="D769" t="s">
        <v>1058</v>
      </c>
      <c r="E769" t="s">
        <v>317</v>
      </c>
      <c r="F769" t="s">
        <v>125</v>
      </c>
      <c r="H769" t="str">
        <f ca="1"/>
        <v>MAB</v>
      </c>
    </row>
    <row r="770" spans="1:8" x14ac:dyDescent="0.3">
      <c r="B770" t="s">
        <v>5248</v>
      </c>
      <c r="C770" t="s">
        <v>5249</v>
      </c>
      <c r="D770" t="s">
        <v>5250</v>
      </c>
      <c r="E770" t="s">
        <v>17</v>
      </c>
      <c r="H770" t="str">
        <f ca="1"/>
        <v>XFA</v>
      </c>
    </row>
    <row r="771" spans="1:8" x14ac:dyDescent="0.3">
      <c r="A771" t="s">
        <v>5251</v>
      </c>
      <c r="B771" t="s">
        <v>5252</v>
      </c>
      <c r="C771" t="s">
        <v>5253</v>
      </c>
      <c r="D771" t="s">
        <v>5254</v>
      </c>
      <c r="E771" t="s">
        <v>33</v>
      </c>
      <c r="H771" t="str">
        <f ca="1"/>
        <v>HJT</v>
      </c>
    </row>
    <row r="772" spans="1:8" x14ac:dyDescent="0.3">
      <c r="B772" t="s">
        <v>5255</v>
      </c>
      <c r="C772" t="s">
        <v>5256</v>
      </c>
      <c r="D772" t="s">
        <v>5257</v>
      </c>
      <c r="E772" t="s">
        <v>1719</v>
      </c>
      <c r="H772" t="str">
        <f ca="1"/>
        <v>RUA</v>
      </c>
    </row>
    <row r="773" spans="1:8" x14ac:dyDescent="0.3">
      <c r="B773" t="s">
        <v>5258</v>
      </c>
      <c r="C773" t="s">
        <v>5259</v>
      </c>
      <c r="D773" t="s">
        <v>5260</v>
      </c>
      <c r="E773" t="s">
        <v>17</v>
      </c>
      <c r="H773" t="str">
        <f ca="1"/>
        <v>NCL</v>
      </c>
    </row>
    <row r="774" spans="1:8" x14ac:dyDescent="0.3">
      <c r="B774" t="s">
        <v>5261</v>
      </c>
      <c r="C774" t="s">
        <v>5262</v>
      </c>
      <c r="D774" t="s">
        <v>5263</v>
      </c>
      <c r="E774" t="s">
        <v>1719</v>
      </c>
      <c r="H774" t="str">
        <f ca="1"/>
        <v>URF</v>
      </c>
    </row>
    <row r="775" spans="1:8" x14ac:dyDescent="0.3">
      <c r="B775" t="s">
        <v>5264</v>
      </c>
      <c r="C775" t="s">
        <v>5265</v>
      </c>
      <c r="D775" t="s">
        <v>5266</v>
      </c>
      <c r="E775" t="s">
        <v>17</v>
      </c>
      <c r="H775" t="str">
        <f ca="1"/>
        <v>ING</v>
      </c>
    </row>
    <row r="776" spans="1:8" x14ac:dyDescent="0.3">
      <c r="B776" t="s">
        <v>10467</v>
      </c>
      <c r="C776" t="s">
        <v>10468</v>
      </c>
      <c r="D776" t="s">
        <v>10469</v>
      </c>
      <c r="E776" t="s">
        <v>653</v>
      </c>
      <c r="H776" t="str">
        <f ca="1"/>
        <v>LMP</v>
      </c>
    </row>
    <row r="777" spans="1:8" x14ac:dyDescent="0.3">
      <c r="B777" t="s">
        <v>10467</v>
      </c>
      <c r="C777" t="s">
        <v>15232</v>
      </c>
      <c r="D777" t="s">
        <v>15233</v>
      </c>
      <c r="E777" t="s">
        <v>537</v>
      </c>
      <c r="H777" t="str">
        <f ca="1"/>
        <v>AKY</v>
      </c>
    </row>
    <row r="778" spans="1:8" x14ac:dyDescent="0.3">
      <c r="B778" t="s">
        <v>2500</v>
      </c>
      <c r="C778" t="s">
        <v>515</v>
      </c>
      <c r="D778" t="s">
        <v>2501</v>
      </c>
      <c r="E778" t="s">
        <v>749</v>
      </c>
      <c r="H778" t="str">
        <f ca="1"/>
        <v>JBU</v>
      </c>
    </row>
    <row r="779" spans="1:8" x14ac:dyDescent="0.3">
      <c r="B779" t="s">
        <v>5267</v>
      </c>
      <c r="C779" t="s">
        <v>5268</v>
      </c>
      <c r="D779" t="s">
        <v>5269</v>
      </c>
      <c r="E779" t="s">
        <v>33</v>
      </c>
      <c r="H779" t="str">
        <f ca="1"/>
        <v>CAC</v>
      </c>
    </row>
    <row r="780" spans="1:8" x14ac:dyDescent="0.3">
      <c r="B780" t="s">
        <v>4974</v>
      </c>
      <c r="C780" t="s">
        <v>4975</v>
      </c>
      <c r="D780" t="s">
        <v>4976</v>
      </c>
      <c r="E780" t="s">
        <v>78</v>
      </c>
      <c r="H780" t="str">
        <f ca="1"/>
        <v>TSV</v>
      </c>
    </row>
    <row r="781" spans="1:8" x14ac:dyDescent="0.3">
      <c r="B781" t="s">
        <v>5017</v>
      </c>
      <c r="C781" t="s">
        <v>5018</v>
      </c>
      <c r="D781" t="s">
        <v>5019</v>
      </c>
      <c r="E781" t="s">
        <v>1358</v>
      </c>
      <c r="H781" t="str">
        <f ca="1"/>
        <v>SRQ</v>
      </c>
    </row>
    <row r="782" spans="1:8" x14ac:dyDescent="0.3">
      <c r="A782" t="s">
        <v>2607</v>
      </c>
      <c r="B782" t="s">
        <v>2608</v>
      </c>
      <c r="C782" t="s">
        <v>2605</v>
      </c>
      <c r="D782" t="s">
        <v>2609</v>
      </c>
      <c r="E782" t="s">
        <v>17</v>
      </c>
      <c r="H782" t="str">
        <f ca="1"/>
        <v>ATF</v>
      </c>
    </row>
    <row r="783" spans="1:8" x14ac:dyDescent="0.3">
      <c r="B783" t="s">
        <v>5270</v>
      </c>
      <c r="C783" t="s">
        <v>5271</v>
      </c>
      <c r="D783" t="s">
        <v>5272</v>
      </c>
      <c r="E783" t="s">
        <v>17</v>
      </c>
      <c r="H783" t="str">
        <f ca="1"/>
        <v>VYT</v>
      </c>
    </row>
    <row r="784" spans="1:8" x14ac:dyDescent="0.3">
      <c r="B784" t="s">
        <v>209</v>
      </c>
      <c r="C784" t="s">
        <v>210</v>
      </c>
      <c r="D784" t="s">
        <v>211</v>
      </c>
      <c r="E784" t="s">
        <v>17</v>
      </c>
      <c r="H784" t="str">
        <f ca="1"/>
        <v>WLC</v>
      </c>
    </row>
    <row r="785" spans="1:8" x14ac:dyDescent="0.3">
      <c r="B785" t="s">
        <v>448</v>
      </c>
      <c r="C785" t="s">
        <v>449</v>
      </c>
      <c r="D785" t="s">
        <v>450</v>
      </c>
      <c r="E785" t="s">
        <v>184</v>
      </c>
      <c r="H785" t="str">
        <f ca="1"/>
        <v>IAF</v>
      </c>
    </row>
    <row r="786" spans="1:8" x14ac:dyDescent="0.3">
      <c r="B786" t="s">
        <v>5044</v>
      </c>
      <c r="C786" t="s">
        <v>5045</v>
      </c>
      <c r="D786" t="s">
        <v>5046</v>
      </c>
      <c r="E786" t="s">
        <v>20</v>
      </c>
      <c r="H786" t="str">
        <f ca="1"/>
        <v>GLQ</v>
      </c>
    </row>
    <row r="787" spans="1:8" x14ac:dyDescent="0.3">
      <c r="A787" t="s">
        <v>4946</v>
      </c>
      <c r="B787" t="s">
        <v>5273</v>
      </c>
      <c r="C787" t="s">
        <v>5274</v>
      </c>
      <c r="D787" t="s">
        <v>5275</v>
      </c>
      <c r="E787" t="s">
        <v>17</v>
      </c>
      <c r="H787" t="str">
        <f ca="1"/>
        <v>TAX</v>
      </c>
    </row>
    <row r="788" spans="1:8" x14ac:dyDescent="0.3">
      <c r="B788" t="s">
        <v>5276</v>
      </c>
      <c r="C788" t="s">
        <v>5277</v>
      </c>
      <c r="D788" t="s">
        <v>5278</v>
      </c>
      <c r="E788" t="s">
        <v>1480</v>
      </c>
      <c r="H788" t="str">
        <f ca="1"/>
        <v>TCN</v>
      </c>
    </row>
    <row r="789" spans="1:8" x14ac:dyDescent="0.3">
      <c r="B789" t="s">
        <v>14499</v>
      </c>
      <c r="C789" t="s">
        <v>14500</v>
      </c>
      <c r="E789" t="s">
        <v>33</v>
      </c>
      <c r="H789" t="str">
        <f ca="1"/>
        <v>MNC</v>
      </c>
    </row>
    <row r="790" spans="1:8" x14ac:dyDescent="0.3">
      <c r="B790" t="s">
        <v>5282</v>
      </c>
      <c r="C790" t="s">
        <v>5283</v>
      </c>
      <c r="D790" t="s">
        <v>5284</v>
      </c>
      <c r="E790" t="s">
        <v>17</v>
      </c>
      <c r="H790" t="str">
        <f ca="1"/>
        <v>EWE/EWL</v>
      </c>
    </row>
    <row r="791" spans="1:8" x14ac:dyDescent="0.3">
      <c r="B791" t="s">
        <v>5279</v>
      </c>
      <c r="C791" t="s">
        <v>5280</v>
      </c>
      <c r="D791" t="s">
        <v>5281</v>
      </c>
      <c r="E791" t="s">
        <v>33</v>
      </c>
      <c r="H791" t="str">
        <f ca="1"/>
        <v>LAJ</v>
      </c>
    </row>
    <row r="792" spans="1:8" x14ac:dyDescent="0.3">
      <c r="B792" t="s">
        <v>2142</v>
      </c>
      <c r="C792" t="s">
        <v>2143</v>
      </c>
      <c r="D792" t="s">
        <v>2144</v>
      </c>
      <c r="E792" t="s">
        <v>22</v>
      </c>
      <c r="H792" t="str">
        <f ca="1"/>
        <v>BPX</v>
      </c>
    </row>
    <row r="793" spans="1:8" x14ac:dyDescent="0.3">
      <c r="A793" t="s">
        <v>5285</v>
      </c>
      <c r="B793" t="s">
        <v>5286</v>
      </c>
      <c r="C793" t="s">
        <v>5287</v>
      </c>
      <c r="D793" t="s">
        <v>5288</v>
      </c>
      <c r="E793" t="s">
        <v>58</v>
      </c>
      <c r="H793" t="str">
        <f ca="1"/>
        <v>VUR</v>
      </c>
    </row>
    <row r="794" spans="1:8" x14ac:dyDescent="0.3">
      <c r="B794" t="s">
        <v>5801</v>
      </c>
      <c r="C794" t="s">
        <v>5802</v>
      </c>
      <c r="D794" t="s">
        <v>5803</v>
      </c>
      <c r="E794" t="s">
        <v>17</v>
      </c>
      <c r="H794" t="str">
        <f ca="1"/>
        <v>HUC</v>
      </c>
    </row>
    <row r="795" spans="1:8" x14ac:dyDescent="0.3">
      <c r="B795" t="s">
        <v>5289</v>
      </c>
      <c r="C795" t="s">
        <v>5290</v>
      </c>
      <c r="D795" t="s">
        <v>5291</v>
      </c>
      <c r="E795" t="s">
        <v>88</v>
      </c>
      <c r="H795" t="str">
        <f ca="1"/>
        <v>GAT</v>
      </c>
    </row>
    <row r="796" spans="1:8" x14ac:dyDescent="0.3">
      <c r="B796" t="s">
        <v>2145</v>
      </c>
      <c r="C796" t="s">
        <v>2146</v>
      </c>
      <c r="D796" t="s">
        <v>2147</v>
      </c>
      <c r="E796" t="s">
        <v>33</v>
      </c>
      <c r="F796" t="s">
        <v>889</v>
      </c>
      <c r="H796" t="str">
        <f ca="1"/>
        <v>CGI</v>
      </c>
    </row>
    <row r="797" spans="1:8" x14ac:dyDescent="0.3">
      <c r="A797" t="s">
        <v>5646</v>
      </c>
      <c r="B797" t="s">
        <v>2145</v>
      </c>
      <c r="C797" t="s">
        <v>5647</v>
      </c>
      <c r="D797" t="s">
        <v>5648</v>
      </c>
      <c r="E797" t="s">
        <v>73</v>
      </c>
      <c r="H797" t="str">
        <f ca="1"/>
        <v>BCR</v>
      </c>
    </row>
    <row r="798" spans="1:8" x14ac:dyDescent="0.3">
      <c r="B798" t="s">
        <v>5292</v>
      </c>
      <c r="C798" t="s">
        <v>5293</v>
      </c>
      <c r="D798" t="s">
        <v>5294</v>
      </c>
      <c r="E798" t="s">
        <v>118</v>
      </c>
      <c r="H798" t="str">
        <f ca="1"/>
        <v>FLM</v>
      </c>
    </row>
    <row r="799" spans="1:8" x14ac:dyDescent="0.3">
      <c r="B799" t="s">
        <v>5295</v>
      </c>
      <c r="C799" t="s">
        <v>5296</v>
      </c>
      <c r="D799" t="s">
        <v>5297</v>
      </c>
      <c r="E799" t="s">
        <v>3520</v>
      </c>
      <c r="H799" t="str">
        <f ca="1"/>
        <v>KNG</v>
      </c>
    </row>
    <row r="800" spans="1:8" x14ac:dyDescent="0.3">
      <c r="B800" t="s">
        <v>5298</v>
      </c>
      <c r="C800" t="s">
        <v>5299</v>
      </c>
      <c r="D800" t="s">
        <v>5300</v>
      </c>
      <c r="E800" t="s">
        <v>317</v>
      </c>
      <c r="H800" t="str">
        <f ca="1"/>
        <v>ENS</v>
      </c>
    </row>
    <row r="801" spans="1:8" x14ac:dyDescent="0.3">
      <c r="A801" t="s">
        <v>5301</v>
      </c>
      <c r="B801" t="s">
        <v>5302</v>
      </c>
      <c r="C801" t="s">
        <v>5303</v>
      </c>
      <c r="D801" t="s">
        <v>5304</v>
      </c>
      <c r="E801" t="s">
        <v>1480</v>
      </c>
      <c r="H801" t="str">
        <f ca="1"/>
        <v>PIN</v>
      </c>
    </row>
    <row r="802" spans="1:8" x14ac:dyDescent="0.3">
      <c r="B802" t="s">
        <v>5305</v>
      </c>
      <c r="C802" t="s">
        <v>5306</v>
      </c>
      <c r="D802" t="s">
        <v>5307</v>
      </c>
      <c r="E802" t="s">
        <v>152</v>
      </c>
      <c r="H802" t="str">
        <f ca="1"/>
        <v>ABN</v>
      </c>
    </row>
    <row r="803" spans="1:8" x14ac:dyDescent="0.3">
      <c r="B803" t="s">
        <v>5308</v>
      </c>
      <c r="C803" t="s">
        <v>5309</v>
      </c>
      <c r="D803" t="s">
        <v>5310</v>
      </c>
      <c r="E803" t="s">
        <v>17</v>
      </c>
      <c r="H803" t="str">
        <f ca="1"/>
        <v>GUY</v>
      </c>
    </row>
    <row r="804" spans="1:8" x14ac:dyDescent="0.3">
      <c r="B804" t="s">
        <v>17381</v>
      </c>
      <c r="C804" t="s">
        <v>17382</v>
      </c>
      <c r="D804" t="s">
        <v>17383</v>
      </c>
      <c r="E804" t="s">
        <v>208</v>
      </c>
      <c r="H804" t="str">
        <f ca="1"/>
        <v>JGO</v>
      </c>
    </row>
    <row r="805" spans="1:8" x14ac:dyDescent="0.3">
      <c r="B805" t="s">
        <v>5311</v>
      </c>
      <c r="C805" t="s">
        <v>5312</v>
      </c>
      <c r="D805" t="s">
        <v>5313</v>
      </c>
      <c r="E805" t="s">
        <v>265</v>
      </c>
      <c r="H805" t="str">
        <f ca="1"/>
        <v>LAZ</v>
      </c>
    </row>
    <row r="806" spans="1:8" x14ac:dyDescent="0.3">
      <c r="B806" t="s">
        <v>18810</v>
      </c>
      <c r="C806" t="s">
        <v>18811</v>
      </c>
      <c r="D806" t="s">
        <v>18812</v>
      </c>
      <c r="E806" t="s">
        <v>272</v>
      </c>
      <c r="H806" t="str">
        <f ca="1"/>
        <v>FBU</v>
      </c>
    </row>
    <row r="807" spans="1:8" x14ac:dyDescent="0.3">
      <c r="B807" t="s">
        <v>5011</v>
      </c>
      <c r="C807" t="s">
        <v>5012</v>
      </c>
      <c r="D807" t="s">
        <v>5013</v>
      </c>
      <c r="E807" t="s">
        <v>22</v>
      </c>
      <c r="H807" t="str">
        <f ca="1"/>
        <v>SAZ</v>
      </c>
    </row>
    <row r="808" spans="1:8" x14ac:dyDescent="0.3">
      <c r="B808" t="s">
        <v>5314</v>
      </c>
      <c r="C808" t="s">
        <v>5315</v>
      </c>
      <c r="D808" t="s">
        <v>5316</v>
      </c>
      <c r="E808" t="s">
        <v>924</v>
      </c>
      <c r="F808" t="s">
        <v>125</v>
      </c>
      <c r="H808" t="str">
        <f ca="1"/>
        <v>EGR</v>
      </c>
    </row>
    <row r="809" spans="1:8" x14ac:dyDescent="0.3">
      <c r="B809" t="s">
        <v>4991</v>
      </c>
      <c r="C809" t="s">
        <v>4992</v>
      </c>
      <c r="D809" t="s">
        <v>4993</v>
      </c>
      <c r="E809" t="s">
        <v>245</v>
      </c>
      <c r="H809" t="str">
        <f ca="1"/>
        <v>AIW</v>
      </c>
    </row>
    <row r="810" spans="1:8" x14ac:dyDescent="0.3">
      <c r="B810" t="s">
        <v>1691</v>
      </c>
      <c r="C810" t="s">
        <v>1692</v>
      </c>
      <c r="D810" t="s">
        <v>1693</v>
      </c>
      <c r="E810" t="s">
        <v>17</v>
      </c>
      <c r="F810" t="s">
        <v>125</v>
      </c>
      <c r="H810" t="str">
        <f ca="1"/>
        <v>HRA</v>
      </c>
    </row>
    <row r="811" spans="1:8" x14ac:dyDescent="0.3">
      <c r="A811" t="s">
        <v>5317</v>
      </c>
      <c r="B811" t="s">
        <v>5318</v>
      </c>
      <c r="C811" t="s">
        <v>5319</v>
      </c>
      <c r="D811" t="s">
        <v>5320</v>
      </c>
      <c r="E811" t="s">
        <v>272</v>
      </c>
      <c r="H811" t="str">
        <f ca="1"/>
        <v>SNF</v>
      </c>
    </row>
    <row r="812" spans="1:8" x14ac:dyDescent="0.3">
      <c r="B812" t="s">
        <v>5014</v>
      </c>
      <c r="C812" t="s">
        <v>5015</v>
      </c>
      <c r="D812" t="s">
        <v>5016</v>
      </c>
      <c r="E812" t="s">
        <v>17</v>
      </c>
      <c r="H812" t="str">
        <f ca="1"/>
        <v>ULS</v>
      </c>
    </row>
    <row r="813" spans="1:8" x14ac:dyDescent="0.3">
      <c r="B813" t="s">
        <v>10082</v>
      </c>
      <c r="C813" t="s">
        <v>10083</v>
      </c>
      <c r="D813" t="s">
        <v>10084</v>
      </c>
      <c r="E813" t="s">
        <v>272</v>
      </c>
      <c r="H813" t="str">
        <f ca="1"/>
        <v>TEZ</v>
      </c>
    </row>
    <row r="814" spans="1:8" x14ac:dyDescent="0.3">
      <c r="A814" t="s">
        <v>5065</v>
      </c>
      <c r="B814" t="s">
        <v>5321</v>
      </c>
      <c r="C814" t="s">
        <v>5322</v>
      </c>
      <c r="D814" t="s">
        <v>5323</v>
      </c>
      <c r="E814" t="s">
        <v>108</v>
      </c>
      <c r="H814" t="str">
        <f ca="1"/>
        <v>STG</v>
      </c>
    </row>
    <row r="815" spans="1:8" x14ac:dyDescent="0.3">
      <c r="B815" t="s">
        <v>18753</v>
      </c>
      <c r="C815" t="s">
        <v>18754</v>
      </c>
      <c r="D815" t="s">
        <v>12071</v>
      </c>
      <c r="E815" t="s">
        <v>903</v>
      </c>
      <c r="H815" t="str">
        <f ca="1"/>
        <v>CIL</v>
      </c>
    </row>
    <row r="816" spans="1:8" x14ac:dyDescent="0.3">
      <c r="A816" t="s">
        <v>17991</v>
      </c>
      <c r="B816" t="s">
        <v>17992</v>
      </c>
      <c r="C816" t="s">
        <v>17993</v>
      </c>
      <c r="D816" t="s">
        <v>17994</v>
      </c>
      <c r="E816" t="s">
        <v>903</v>
      </c>
      <c r="H816" t="str">
        <f ca="1"/>
        <v>BRO</v>
      </c>
    </row>
    <row r="817" spans="1:8" x14ac:dyDescent="0.3">
      <c r="B817" t="s">
        <v>16182</v>
      </c>
      <c r="C817" t="s">
        <v>16183</v>
      </c>
      <c r="D817" t="s">
        <v>16184</v>
      </c>
      <c r="E817" t="s">
        <v>698</v>
      </c>
      <c r="H817" t="str">
        <f ca="1"/>
        <v>FSY</v>
      </c>
    </row>
    <row r="818" spans="1:8" x14ac:dyDescent="0.3">
      <c r="B818" t="s">
        <v>1694</v>
      </c>
      <c r="C818" t="s">
        <v>1695</v>
      </c>
      <c r="D818" t="s">
        <v>1696</v>
      </c>
      <c r="E818" t="s">
        <v>78</v>
      </c>
      <c r="H818" t="str">
        <f ca="1"/>
        <v>RVE</v>
      </c>
    </row>
    <row r="819" spans="1:8" x14ac:dyDescent="0.3">
      <c r="A819" t="s">
        <v>5324</v>
      </c>
      <c r="B819" t="s">
        <v>5325</v>
      </c>
      <c r="C819" t="s">
        <v>5326</v>
      </c>
      <c r="D819" t="s">
        <v>5327</v>
      </c>
      <c r="E819" t="s">
        <v>33</v>
      </c>
      <c r="F819" t="s">
        <v>125</v>
      </c>
      <c r="H819" t="str">
        <f ca="1"/>
        <v>SUD</v>
      </c>
    </row>
    <row r="820" spans="1:8" x14ac:dyDescent="0.3">
      <c r="B820" t="s">
        <v>5330</v>
      </c>
      <c r="C820" t="s">
        <v>5331</v>
      </c>
      <c r="D820" t="s">
        <v>5332</v>
      </c>
      <c r="E820" t="s">
        <v>33</v>
      </c>
      <c r="H820" t="str">
        <f ca="1"/>
        <v>KRA</v>
      </c>
    </row>
    <row r="821" spans="1:8" x14ac:dyDescent="0.3">
      <c r="B821" t="s">
        <v>5333</v>
      </c>
      <c r="C821" t="s">
        <v>5334</v>
      </c>
      <c r="D821" t="s">
        <v>5335</v>
      </c>
      <c r="E821" t="s">
        <v>33</v>
      </c>
      <c r="H821" t="str">
        <f ca="1"/>
        <v>BKA</v>
      </c>
    </row>
    <row r="822" spans="1:8" x14ac:dyDescent="0.3">
      <c r="B822" t="s">
        <v>5336</v>
      </c>
      <c r="C822" t="s">
        <v>5337</v>
      </c>
      <c r="D822" t="s">
        <v>5338</v>
      </c>
      <c r="E822" t="s">
        <v>245</v>
      </c>
      <c r="H822" t="str">
        <f ca="1"/>
        <v>UJR</v>
      </c>
    </row>
    <row r="823" spans="1:8" x14ac:dyDescent="0.3">
      <c r="A823" t="s">
        <v>5339</v>
      </c>
      <c r="B823" t="s">
        <v>5326</v>
      </c>
      <c r="C823" t="s">
        <v>5340</v>
      </c>
      <c r="D823" t="s">
        <v>5341</v>
      </c>
      <c r="E823" t="s">
        <v>33</v>
      </c>
      <c r="F823" t="s">
        <v>125</v>
      </c>
      <c r="H823" t="str">
        <f ca="1"/>
        <v>NJC</v>
      </c>
    </row>
    <row r="824" spans="1:8" x14ac:dyDescent="0.3">
      <c r="A824" t="s">
        <v>5342</v>
      </c>
      <c r="B824" t="s">
        <v>5343</v>
      </c>
      <c r="C824" t="s">
        <v>5344</v>
      </c>
      <c r="D824" t="s">
        <v>5345</v>
      </c>
      <c r="E824" t="s">
        <v>17</v>
      </c>
      <c r="H824" t="str">
        <f ca="1"/>
        <v>AYZ</v>
      </c>
    </row>
    <row r="825" spans="1:8" x14ac:dyDescent="0.3">
      <c r="B825" t="s">
        <v>9038</v>
      </c>
      <c r="C825" t="s">
        <v>9039</v>
      </c>
      <c r="D825" t="s">
        <v>9040</v>
      </c>
      <c r="E825" t="s">
        <v>653</v>
      </c>
      <c r="H825" t="str">
        <f ca="1"/>
        <v>AEL</v>
      </c>
    </row>
    <row r="826" spans="1:8" x14ac:dyDescent="0.3">
      <c r="A826" t="s">
        <v>1644</v>
      </c>
      <c r="B826" t="s">
        <v>5346</v>
      </c>
      <c r="C826" t="s">
        <v>5347</v>
      </c>
      <c r="D826" t="s">
        <v>5348</v>
      </c>
      <c r="E826" t="s">
        <v>2490</v>
      </c>
      <c r="F826" t="s">
        <v>5349</v>
      </c>
      <c r="H826" t="str">
        <f ca="1"/>
        <v>SLW</v>
      </c>
    </row>
    <row r="827" spans="1:8" x14ac:dyDescent="0.3">
      <c r="A827" t="s">
        <v>1702</v>
      </c>
      <c r="B827" t="s">
        <v>1703</v>
      </c>
      <c r="C827" t="s">
        <v>1704</v>
      </c>
      <c r="D827" t="s">
        <v>1705</v>
      </c>
      <c r="E827" t="s">
        <v>581</v>
      </c>
      <c r="F827" t="s">
        <v>125</v>
      </c>
      <c r="H827" t="str">
        <f ca="1"/>
        <v>AAC</v>
      </c>
    </row>
    <row r="828" spans="1:8" x14ac:dyDescent="0.3">
      <c r="B828" t="s">
        <v>5350</v>
      </c>
      <c r="C828" t="s">
        <v>5351</v>
      </c>
      <c r="D828" t="s">
        <v>5352</v>
      </c>
      <c r="E828" t="s">
        <v>17</v>
      </c>
      <c r="H828" t="str">
        <f ca="1"/>
        <v>MNX</v>
      </c>
    </row>
    <row r="829" spans="1:8" x14ac:dyDescent="0.3">
      <c r="A829" t="s">
        <v>1103</v>
      </c>
      <c r="B829" t="s">
        <v>5328</v>
      </c>
      <c r="C829" t="s">
        <v>5329</v>
      </c>
      <c r="D829" t="s">
        <v>5327</v>
      </c>
      <c r="E829" t="s">
        <v>33</v>
      </c>
      <c r="H829" t="str">
        <f ca="1"/>
        <v>JCT</v>
      </c>
    </row>
    <row r="830" spans="1:8" x14ac:dyDescent="0.3">
      <c r="B830" t="s">
        <v>2759</v>
      </c>
      <c r="C830" t="s">
        <v>2760</v>
      </c>
      <c r="D830" t="s">
        <v>2761</v>
      </c>
      <c r="E830" t="s">
        <v>653</v>
      </c>
      <c r="H830" t="str">
        <f ca="1"/>
        <v>IWS</v>
      </c>
    </row>
    <row r="831" spans="1:8" x14ac:dyDescent="0.3">
      <c r="B831" t="s">
        <v>5353</v>
      </c>
      <c r="C831" t="s">
        <v>5353</v>
      </c>
      <c r="D831" t="s">
        <v>5354</v>
      </c>
      <c r="E831" t="s">
        <v>208</v>
      </c>
      <c r="H831" t="str">
        <f ca="1"/>
        <v>KWX</v>
      </c>
    </row>
    <row r="832" spans="1:8" x14ac:dyDescent="0.3">
      <c r="B832" t="s">
        <v>5355</v>
      </c>
      <c r="C832" t="s">
        <v>5356</v>
      </c>
      <c r="D832" t="s">
        <v>5357</v>
      </c>
      <c r="E832" t="s">
        <v>78</v>
      </c>
      <c r="H832" t="str">
        <f ca="1"/>
        <v>VOL</v>
      </c>
    </row>
    <row r="833" spans="1:8" x14ac:dyDescent="0.3">
      <c r="B833" t="s">
        <v>5062</v>
      </c>
      <c r="C833" t="s">
        <v>5063</v>
      </c>
      <c r="D833" t="s">
        <v>5064</v>
      </c>
      <c r="E833" t="s">
        <v>17</v>
      </c>
      <c r="H833" t="str">
        <f ca="1"/>
        <v>ITS</v>
      </c>
    </row>
    <row r="834" spans="1:8" x14ac:dyDescent="0.3">
      <c r="B834" t="s">
        <v>1706</v>
      </c>
      <c r="C834" t="s">
        <v>1707</v>
      </c>
      <c r="D834" t="s">
        <v>1708</v>
      </c>
      <c r="E834" t="s">
        <v>78</v>
      </c>
      <c r="H834" t="str">
        <f ca="1"/>
        <v>AFV</v>
      </c>
    </row>
    <row r="835" spans="1:8" x14ac:dyDescent="0.3">
      <c r="B835" t="s">
        <v>16185</v>
      </c>
      <c r="C835" t="s">
        <v>15983</v>
      </c>
      <c r="D835" t="s">
        <v>16186</v>
      </c>
      <c r="E835" t="s">
        <v>17</v>
      </c>
      <c r="H835" t="str">
        <f ca="1"/>
        <v>MPT</v>
      </c>
    </row>
    <row r="836" spans="1:8" x14ac:dyDescent="0.3">
      <c r="B836" t="s">
        <v>5358</v>
      </c>
      <c r="C836" t="s">
        <v>5359</v>
      </c>
      <c r="D836" t="s">
        <v>5360</v>
      </c>
      <c r="E836" t="s">
        <v>33</v>
      </c>
      <c r="H836" t="str">
        <f ca="1"/>
        <v>GSS</v>
      </c>
    </row>
    <row r="837" spans="1:8" x14ac:dyDescent="0.3">
      <c r="B837" t="s">
        <v>5361</v>
      </c>
      <c r="C837" t="s">
        <v>5362</v>
      </c>
      <c r="D837" t="s">
        <v>5363</v>
      </c>
      <c r="E837" t="s">
        <v>835</v>
      </c>
      <c r="H837" t="str">
        <f ca="1"/>
        <v>RML</v>
      </c>
    </row>
    <row r="838" spans="1:8" x14ac:dyDescent="0.3">
      <c r="A838" t="s">
        <v>5364</v>
      </c>
      <c r="B838" t="s">
        <v>5365</v>
      </c>
      <c r="C838" t="s">
        <v>5366</v>
      </c>
      <c r="D838" t="s">
        <v>5367</v>
      </c>
      <c r="E838" t="s">
        <v>17</v>
      </c>
      <c r="F838" t="s">
        <v>125</v>
      </c>
      <c r="H838" t="str">
        <f ca="1"/>
        <v>COV</v>
      </c>
    </row>
    <row r="839" spans="1:8" x14ac:dyDescent="0.3">
      <c r="B839" t="s">
        <v>5368</v>
      </c>
      <c r="C839" t="s">
        <v>5369</v>
      </c>
      <c r="D839" t="s">
        <v>5370</v>
      </c>
      <c r="E839" t="s">
        <v>33</v>
      </c>
      <c r="H839" t="str">
        <f ca="1"/>
        <v>EJC</v>
      </c>
    </row>
    <row r="840" spans="1:8" x14ac:dyDescent="0.3">
      <c r="B840" t="s">
        <v>2570</v>
      </c>
      <c r="C840" t="s">
        <v>2571</v>
      </c>
      <c r="D840" t="s">
        <v>2572</v>
      </c>
      <c r="E840" t="s">
        <v>272</v>
      </c>
      <c r="H840" t="str">
        <f ca="1"/>
        <v>PPK</v>
      </c>
    </row>
    <row r="841" spans="1:8" x14ac:dyDescent="0.3">
      <c r="B841" t="s">
        <v>5371</v>
      </c>
      <c r="C841" t="s">
        <v>5372</v>
      </c>
      <c r="D841" t="s">
        <v>5373</v>
      </c>
      <c r="E841" t="s">
        <v>152</v>
      </c>
      <c r="H841" t="str">
        <f ca="1"/>
        <v>FAG</v>
      </c>
    </row>
    <row r="842" spans="1:8" x14ac:dyDescent="0.3">
      <c r="B842" t="s">
        <v>5374</v>
      </c>
      <c r="C842" t="s">
        <v>5375</v>
      </c>
      <c r="D842" t="s">
        <v>5376</v>
      </c>
      <c r="E842" t="s">
        <v>257</v>
      </c>
      <c r="H842" t="str">
        <f ca="1"/>
        <v>DRM</v>
      </c>
    </row>
    <row r="843" spans="1:8" x14ac:dyDescent="0.3">
      <c r="B843" t="s">
        <v>5377</v>
      </c>
      <c r="C843" t="s">
        <v>5378</v>
      </c>
      <c r="D843" t="s">
        <v>5379</v>
      </c>
      <c r="E843" t="s">
        <v>272</v>
      </c>
      <c r="H843" t="str">
        <f ca="1"/>
        <v>KRF</v>
      </c>
    </row>
    <row r="844" spans="1:8" x14ac:dyDescent="0.3">
      <c r="B844" t="s">
        <v>5380</v>
      </c>
      <c r="C844" t="s">
        <v>5381</v>
      </c>
      <c r="D844" t="s">
        <v>5382</v>
      </c>
      <c r="E844" t="s">
        <v>17</v>
      </c>
      <c r="H844" t="str">
        <f ca="1"/>
        <v>OTP</v>
      </c>
    </row>
    <row r="845" spans="1:8" x14ac:dyDescent="0.3">
      <c r="B845" t="s">
        <v>5383</v>
      </c>
      <c r="C845" t="s">
        <v>5384</v>
      </c>
      <c r="D845" t="s">
        <v>5385</v>
      </c>
      <c r="E845" t="s">
        <v>118</v>
      </c>
      <c r="H845" t="str">
        <f ca="1"/>
        <v>CMP</v>
      </c>
    </row>
    <row r="846" spans="1:8" x14ac:dyDescent="0.3">
      <c r="B846" t="s">
        <v>5386</v>
      </c>
      <c r="C846" t="s">
        <v>5387</v>
      </c>
      <c r="D846" t="s">
        <v>5388</v>
      </c>
      <c r="E846" t="s">
        <v>3400</v>
      </c>
      <c r="H846" t="str">
        <f ca="1"/>
        <v>HSV</v>
      </c>
    </row>
    <row r="847" spans="1:8" x14ac:dyDescent="0.3">
      <c r="B847" t="s">
        <v>5389</v>
      </c>
      <c r="C847" t="s">
        <v>5390</v>
      </c>
      <c r="D847" t="s">
        <v>5391</v>
      </c>
      <c r="E847" t="s">
        <v>33</v>
      </c>
      <c r="H847" t="str">
        <f ca="1"/>
        <v>RIT</v>
      </c>
    </row>
    <row r="848" spans="1:8" x14ac:dyDescent="0.3">
      <c r="A848" t="s">
        <v>11194</v>
      </c>
      <c r="B848" t="s">
        <v>11449</v>
      </c>
      <c r="C848" t="s">
        <v>11450</v>
      </c>
      <c r="D848" t="s">
        <v>11451</v>
      </c>
      <c r="E848" t="s">
        <v>402</v>
      </c>
      <c r="H848" t="str">
        <f ca="1"/>
        <v>CRL</v>
      </c>
    </row>
    <row r="849" spans="1:8" x14ac:dyDescent="0.3">
      <c r="B849" t="s">
        <v>2573</v>
      </c>
      <c r="C849" t="s">
        <v>2574</v>
      </c>
      <c r="D849" t="s">
        <v>2575</v>
      </c>
      <c r="E849" t="s">
        <v>78</v>
      </c>
      <c r="H849" t="str">
        <f ca="1"/>
        <v>HLN</v>
      </c>
    </row>
    <row r="850" spans="1:8" x14ac:dyDescent="0.3">
      <c r="A850" t="s">
        <v>1203</v>
      </c>
      <c r="B850" t="s">
        <v>2573</v>
      </c>
      <c r="C850" t="s">
        <v>5399</v>
      </c>
      <c r="D850" t="s">
        <v>5400</v>
      </c>
      <c r="E850" t="s">
        <v>828</v>
      </c>
      <c r="H850" t="str">
        <f ca="1"/>
        <v>EQT</v>
      </c>
    </row>
    <row r="851" spans="1:8" x14ac:dyDescent="0.3">
      <c r="B851" t="s">
        <v>5395</v>
      </c>
      <c r="C851" t="s">
        <v>5396</v>
      </c>
      <c r="D851" t="s">
        <v>5397</v>
      </c>
      <c r="E851" t="s">
        <v>5398</v>
      </c>
      <c r="H851" t="str">
        <f ca="1"/>
        <v>BSJ</v>
      </c>
    </row>
    <row r="852" spans="1:8" x14ac:dyDescent="0.3">
      <c r="B852" t="s">
        <v>4950</v>
      </c>
      <c r="C852" t="s">
        <v>4951</v>
      </c>
      <c r="D852" t="s">
        <v>4952</v>
      </c>
      <c r="E852" t="s">
        <v>1719</v>
      </c>
      <c r="H852" t="str">
        <f ca="1"/>
        <v>BRB</v>
      </c>
    </row>
    <row r="853" spans="1:8" x14ac:dyDescent="0.3">
      <c r="B853" t="s">
        <v>2576</v>
      </c>
      <c r="C853" t="s">
        <v>2577</v>
      </c>
      <c r="D853" t="s">
        <v>2578</v>
      </c>
      <c r="E853" t="s">
        <v>78</v>
      </c>
      <c r="H853" t="str">
        <f ca="1"/>
        <v>PLA</v>
      </c>
    </row>
    <row r="854" spans="1:8" x14ac:dyDescent="0.3">
      <c r="B854" t="s">
        <v>5392</v>
      </c>
      <c r="C854" t="s">
        <v>5393</v>
      </c>
      <c r="D854" t="s">
        <v>5394</v>
      </c>
      <c r="E854" t="s">
        <v>740</v>
      </c>
      <c r="H854" t="str">
        <f ca="1"/>
        <v>SML</v>
      </c>
    </row>
    <row r="855" spans="1:8" x14ac:dyDescent="0.3">
      <c r="B855" t="s">
        <v>5401</v>
      </c>
      <c r="C855" t="s">
        <v>5402</v>
      </c>
      <c r="D855" t="s">
        <v>5403</v>
      </c>
      <c r="E855" t="s">
        <v>17</v>
      </c>
      <c r="H855" t="str">
        <f ca="1"/>
        <v>RMY</v>
      </c>
    </row>
    <row r="856" spans="1:8" x14ac:dyDescent="0.3">
      <c r="B856" t="s">
        <v>5404</v>
      </c>
      <c r="C856" t="s">
        <v>5405</v>
      </c>
      <c r="D856" t="s">
        <v>5406</v>
      </c>
      <c r="E856" t="s">
        <v>272</v>
      </c>
      <c r="H856" t="str">
        <f ca="1"/>
        <v>HHO</v>
      </c>
    </row>
    <row r="857" spans="1:8" x14ac:dyDescent="0.3">
      <c r="A857" t="s">
        <v>6</v>
      </c>
      <c r="B857" t="s">
        <v>7</v>
      </c>
      <c r="C857" t="s">
        <v>8</v>
      </c>
      <c r="D857" t="s">
        <v>9</v>
      </c>
      <c r="E857" t="s">
        <v>10</v>
      </c>
      <c r="H857" t="str">
        <f ca="1"/>
        <v>PCC</v>
      </c>
    </row>
    <row r="858" spans="1:8" x14ac:dyDescent="0.3">
      <c r="B858" t="s">
        <v>17811</v>
      </c>
      <c r="C858" t="s">
        <v>17812</v>
      </c>
      <c r="D858" t="s">
        <v>17811</v>
      </c>
      <c r="E858" t="s">
        <v>114</v>
      </c>
      <c r="H858" t="str">
        <f ca="1"/>
        <v>VTG</v>
      </c>
    </row>
    <row r="859" spans="1:8" x14ac:dyDescent="0.3">
      <c r="A859" t="s">
        <v>5152</v>
      </c>
      <c r="B859" t="s">
        <v>5153</v>
      </c>
      <c r="C859" t="s">
        <v>5154</v>
      </c>
      <c r="D859" t="s">
        <v>5155</v>
      </c>
      <c r="E859" t="s">
        <v>1295</v>
      </c>
      <c r="H859" t="str">
        <f ca="1"/>
        <v>VIL</v>
      </c>
    </row>
    <row r="860" spans="1:8" x14ac:dyDescent="0.3">
      <c r="B860" t="s">
        <v>5407</v>
      </c>
      <c r="C860" t="s">
        <v>5408</v>
      </c>
      <c r="D860" t="s">
        <v>5409</v>
      </c>
      <c r="E860" t="s">
        <v>33</v>
      </c>
      <c r="H860" t="str">
        <f ca="1"/>
        <v>WOW</v>
      </c>
    </row>
    <row r="861" spans="1:8" x14ac:dyDescent="0.3">
      <c r="B861" t="s">
        <v>13467</v>
      </c>
      <c r="C861" t="s">
        <v>13468</v>
      </c>
      <c r="D861" t="s">
        <v>13469</v>
      </c>
      <c r="E861" t="s">
        <v>33</v>
      </c>
      <c r="H861" t="str">
        <f ca="1"/>
        <v>SBA</v>
      </c>
    </row>
    <row r="862" spans="1:8" x14ac:dyDescent="0.3">
      <c r="A862" t="s">
        <v>2853</v>
      </c>
      <c r="B862" t="s">
        <v>2854</v>
      </c>
      <c r="C862" t="s">
        <v>2855</v>
      </c>
      <c r="D862" t="s">
        <v>2856</v>
      </c>
      <c r="E862" t="s">
        <v>2857</v>
      </c>
      <c r="H862" t="str">
        <f ca="1"/>
        <v>ELS</v>
      </c>
    </row>
    <row r="863" spans="1:8" x14ac:dyDescent="0.3">
      <c r="A863" t="s">
        <v>5112</v>
      </c>
      <c r="B863" t="s">
        <v>5410</v>
      </c>
      <c r="C863" t="s">
        <v>5411</v>
      </c>
      <c r="D863" t="s">
        <v>5412</v>
      </c>
      <c r="E863" t="s">
        <v>245</v>
      </c>
      <c r="H863" t="str">
        <f ca="1"/>
        <v>RZZ</v>
      </c>
    </row>
    <row r="864" spans="1:8" x14ac:dyDescent="0.3">
      <c r="A864" t="s">
        <v>518</v>
      </c>
      <c r="B864" t="s">
        <v>5749</v>
      </c>
      <c r="C864" t="s">
        <v>5750</v>
      </c>
      <c r="D864" t="s">
        <v>5751</v>
      </c>
      <c r="E864" t="s">
        <v>114</v>
      </c>
      <c r="H864" t="str">
        <f ca="1"/>
        <v>VJE</v>
      </c>
    </row>
    <row r="865" spans="1:8" x14ac:dyDescent="0.3">
      <c r="A865" t="s">
        <v>1026</v>
      </c>
      <c r="B865" t="s">
        <v>3791</v>
      </c>
      <c r="C865" t="s">
        <v>473</v>
      </c>
      <c r="D865" t="s">
        <v>3792</v>
      </c>
      <c r="E865" t="s">
        <v>208</v>
      </c>
      <c r="H865" t="str">
        <f ca="1"/>
        <v>MTK</v>
      </c>
    </row>
    <row r="866" spans="1:8" x14ac:dyDescent="0.3">
      <c r="B866" t="s">
        <v>3791</v>
      </c>
      <c r="C866" t="s">
        <v>17424</v>
      </c>
      <c r="D866" t="s">
        <v>3791</v>
      </c>
      <c r="E866" t="s">
        <v>33</v>
      </c>
      <c r="F866" t="s">
        <v>125</v>
      </c>
      <c r="H866" t="str">
        <f ca="1"/>
        <v>PTB</v>
      </c>
    </row>
    <row r="867" spans="1:8" x14ac:dyDescent="0.3">
      <c r="A867" t="s">
        <v>5413</v>
      </c>
      <c r="B867" t="s">
        <v>5414</v>
      </c>
      <c r="C867" t="s">
        <v>5415</v>
      </c>
      <c r="D867" t="s">
        <v>5416</v>
      </c>
      <c r="E867" t="s">
        <v>218</v>
      </c>
      <c r="H867" t="str">
        <f ca="1"/>
        <v>NUN</v>
      </c>
    </row>
    <row r="868" spans="1:8" x14ac:dyDescent="0.3">
      <c r="B868" t="s">
        <v>13620</v>
      </c>
      <c r="C868" t="s">
        <v>13621</v>
      </c>
      <c r="D868" t="s">
        <v>13622</v>
      </c>
      <c r="E868" t="s">
        <v>33</v>
      </c>
      <c r="H868" t="str">
        <f ca="1"/>
        <v>VIV</v>
      </c>
    </row>
    <row r="869" spans="1:8" x14ac:dyDescent="0.3">
      <c r="B869" t="s">
        <v>5417</v>
      </c>
      <c r="C869" t="s">
        <v>5418</v>
      </c>
      <c r="D869" t="s">
        <v>5419</v>
      </c>
      <c r="E869" t="s">
        <v>653</v>
      </c>
      <c r="H869" t="str">
        <f ca="1"/>
        <v>JSE</v>
      </c>
    </row>
    <row r="870" spans="1:8" x14ac:dyDescent="0.3">
      <c r="B870" t="s">
        <v>5420</v>
      </c>
      <c r="C870" t="s">
        <v>5421</v>
      </c>
      <c r="D870" t="s">
        <v>5422</v>
      </c>
      <c r="E870" t="s">
        <v>208</v>
      </c>
      <c r="H870" t="str">
        <f ca="1"/>
        <v>MEF</v>
      </c>
    </row>
    <row r="871" spans="1:8" x14ac:dyDescent="0.3">
      <c r="B871" t="s">
        <v>5423</v>
      </c>
      <c r="C871" t="s">
        <v>5424</v>
      </c>
      <c r="D871" t="s">
        <v>5425</v>
      </c>
      <c r="E871" t="s">
        <v>145</v>
      </c>
      <c r="H871" t="str">
        <f ca="1"/>
        <v>OST</v>
      </c>
    </row>
    <row r="872" spans="1:8" x14ac:dyDescent="0.3">
      <c r="B872" t="s">
        <v>5426</v>
      </c>
      <c r="C872" t="s">
        <v>5427</v>
      </c>
      <c r="D872" t="s">
        <v>5428</v>
      </c>
      <c r="E872" t="s">
        <v>33</v>
      </c>
      <c r="H872" t="str">
        <f ca="1"/>
        <v>TNP</v>
      </c>
    </row>
    <row r="873" spans="1:8" x14ac:dyDescent="0.3">
      <c r="B873" t="s">
        <v>5429</v>
      </c>
      <c r="C873" t="s">
        <v>5430</v>
      </c>
      <c r="E873" t="s">
        <v>204</v>
      </c>
      <c r="H873" t="str">
        <f ca="1"/>
        <v>PAK</v>
      </c>
    </row>
    <row r="874" spans="1:8" x14ac:dyDescent="0.3">
      <c r="A874" t="s">
        <v>5431</v>
      </c>
      <c r="B874" t="s">
        <v>5432</v>
      </c>
      <c r="C874" t="s">
        <v>5433</v>
      </c>
      <c r="D874" t="s">
        <v>5434</v>
      </c>
      <c r="E874" t="s">
        <v>124</v>
      </c>
      <c r="H874" t="str">
        <f ca="1"/>
        <v>IRL</v>
      </c>
    </row>
    <row r="875" spans="1:8" x14ac:dyDescent="0.3">
      <c r="B875" t="s">
        <v>5435</v>
      </c>
      <c r="C875" t="s">
        <v>5436</v>
      </c>
      <c r="D875" t="s">
        <v>5437</v>
      </c>
      <c r="E875" t="s">
        <v>272</v>
      </c>
      <c r="H875" t="str">
        <f ca="1"/>
        <v>HTC</v>
      </c>
    </row>
    <row r="876" spans="1:8" x14ac:dyDescent="0.3">
      <c r="B876" t="s">
        <v>5438</v>
      </c>
      <c r="C876" t="s">
        <v>5439</v>
      </c>
      <c r="D876" t="s">
        <v>5440</v>
      </c>
      <c r="E876" t="s">
        <v>88</v>
      </c>
      <c r="H876" t="str">
        <f ca="1"/>
        <v>AZB</v>
      </c>
    </row>
    <row r="877" spans="1:8" x14ac:dyDescent="0.3">
      <c r="B877" t="s">
        <v>933</v>
      </c>
      <c r="C877" t="s">
        <v>934</v>
      </c>
      <c r="D877" t="s">
        <v>935</v>
      </c>
      <c r="E877" t="s">
        <v>740</v>
      </c>
      <c r="H877" t="str">
        <f ca="1"/>
        <v>BZY</v>
      </c>
    </row>
    <row r="878" spans="1:8" x14ac:dyDescent="0.3">
      <c r="A878" t="s">
        <v>5441</v>
      </c>
      <c r="B878" t="s">
        <v>5442</v>
      </c>
      <c r="C878" t="s">
        <v>5443</v>
      </c>
      <c r="D878" t="s">
        <v>5444</v>
      </c>
      <c r="E878" t="s">
        <v>17</v>
      </c>
      <c r="H878" t="str">
        <f ca="1"/>
        <v>FWL</v>
      </c>
    </row>
    <row r="879" spans="1:8" x14ac:dyDescent="0.3">
      <c r="A879" t="s">
        <v>5752</v>
      </c>
      <c r="B879" t="s">
        <v>5753</v>
      </c>
      <c r="C879" t="s">
        <v>5754</v>
      </c>
      <c r="D879" t="s">
        <v>5755</v>
      </c>
      <c r="E879" t="s">
        <v>24</v>
      </c>
      <c r="H879" t="str">
        <f ca="1"/>
        <v>SBU</v>
      </c>
    </row>
    <row r="880" spans="1:8" x14ac:dyDescent="0.3">
      <c r="B880" t="s">
        <v>5445</v>
      </c>
      <c r="C880" t="s">
        <v>5446</v>
      </c>
      <c r="D880" t="s">
        <v>5447</v>
      </c>
      <c r="E880" t="s">
        <v>22</v>
      </c>
      <c r="H880" t="str">
        <f ca="1"/>
        <v>DHK</v>
      </c>
    </row>
    <row r="881" spans="1:8" x14ac:dyDescent="0.3">
      <c r="B881" t="s">
        <v>842</v>
      </c>
      <c r="C881" t="s">
        <v>843</v>
      </c>
      <c r="D881" t="s">
        <v>844</v>
      </c>
      <c r="E881" t="s">
        <v>272</v>
      </c>
      <c r="H881" t="str">
        <f ca="1"/>
        <v>CFH</v>
      </c>
    </row>
    <row r="882" spans="1:8" x14ac:dyDescent="0.3">
      <c r="B882" t="s">
        <v>848</v>
      </c>
      <c r="C882" t="s">
        <v>849</v>
      </c>
      <c r="D882" t="s">
        <v>850</v>
      </c>
      <c r="E882" t="s">
        <v>272</v>
      </c>
      <c r="F882" t="s">
        <v>125</v>
      </c>
      <c r="H882" t="str">
        <f ca="1"/>
        <v>EUW</v>
      </c>
    </row>
    <row r="883" spans="1:8" x14ac:dyDescent="0.3">
      <c r="B883" t="s">
        <v>5448</v>
      </c>
      <c r="C883" t="s">
        <v>5449</v>
      </c>
      <c r="D883" t="s">
        <v>5450</v>
      </c>
      <c r="E883" t="s">
        <v>17</v>
      </c>
      <c r="H883" t="str">
        <f ca="1"/>
        <v>CLW</v>
      </c>
    </row>
    <row r="884" spans="1:8" x14ac:dyDescent="0.3">
      <c r="B884" t="s">
        <v>94</v>
      </c>
      <c r="C884" t="s">
        <v>95</v>
      </c>
      <c r="D884" t="s">
        <v>96</v>
      </c>
      <c r="E884" t="s">
        <v>33</v>
      </c>
      <c r="H884" t="str">
        <f ca="1"/>
        <v>WAT</v>
      </c>
    </row>
    <row r="885" spans="1:8" x14ac:dyDescent="0.3">
      <c r="B885" t="s">
        <v>94</v>
      </c>
      <c r="C885" t="s">
        <v>5451</v>
      </c>
      <c r="D885" t="s">
        <v>5452</v>
      </c>
      <c r="E885" t="s">
        <v>606</v>
      </c>
      <c r="F885" t="s">
        <v>494</v>
      </c>
      <c r="H885" t="str">
        <f ca="1"/>
        <v>RSH</v>
      </c>
    </row>
    <row r="886" spans="1:8" x14ac:dyDescent="0.3">
      <c r="B886" t="s">
        <v>2003</v>
      </c>
      <c r="C886" t="s">
        <v>2004</v>
      </c>
      <c r="D886" t="s">
        <v>2005</v>
      </c>
      <c r="E886" t="s">
        <v>22</v>
      </c>
      <c r="H886" t="str">
        <f ca="1"/>
        <v>SNI</v>
      </c>
    </row>
    <row r="887" spans="1:8" x14ac:dyDescent="0.3">
      <c r="A887" t="s">
        <v>7797</v>
      </c>
      <c r="B887" t="s">
        <v>7798</v>
      </c>
      <c r="C887" t="s">
        <v>7799</v>
      </c>
      <c r="D887" t="s">
        <v>7800</v>
      </c>
      <c r="E887" t="s">
        <v>835</v>
      </c>
      <c r="H887" t="str">
        <f ca="1"/>
        <v>EAL</v>
      </c>
    </row>
    <row r="888" spans="1:8" x14ac:dyDescent="0.3">
      <c r="B888" t="s">
        <v>12656</v>
      </c>
      <c r="C888" t="s">
        <v>12657</v>
      </c>
      <c r="D888" t="s">
        <v>12658</v>
      </c>
      <c r="E888" t="s">
        <v>17</v>
      </c>
      <c r="H888" t="str">
        <f ca="1"/>
        <v>EPA</v>
      </c>
    </row>
    <row r="889" spans="1:8" x14ac:dyDescent="0.3">
      <c r="B889" t="s">
        <v>5453</v>
      </c>
      <c r="C889" t="s">
        <v>5454</v>
      </c>
      <c r="D889" t="s">
        <v>5455</v>
      </c>
      <c r="E889" t="s">
        <v>124</v>
      </c>
      <c r="H889" t="str">
        <f ca="1"/>
        <v>ORO</v>
      </c>
    </row>
    <row r="890" spans="1:8" x14ac:dyDescent="0.3">
      <c r="A890" t="s">
        <v>4936</v>
      </c>
      <c r="B890" t="s">
        <v>4937</v>
      </c>
      <c r="C890" t="s">
        <v>4938</v>
      </c>
      <c r="D890" t="s">
        <v>4939</v>
      </c>
      <c r="E890" t="s">
        <v>33</v>
      </c>
      <c r="F890" t="s">
        <v>125</v>
      </c>
      <c r="H890" t="str">
        <f ca="1"/>
        <v>ASX</v>
      </c>
    </row>
    <row r="891" spans="1:8" x14ac:dyDescent="0.3">
      <c r="A891" t="s">
        <v>4936</v>
      </c>
      <c r="B891" t="s">
        <v>4937</v>
      </c>
      <c r="C891" t="s">
        <v>5456</v>
      </c>
      <c r="D891" t="s">
        <v>4939</v>
      </c>
      <c r="E891" t="s">
        <v>33</v>
      </c>
      <c r="F891" t="s">
        <v>125</v>
      </c>
      <c r="H891" t="str">
        <f ca="1"/>
        <v>VIG</v>
      </c>
    </row>
    <row r="892" spans="1:8" x14ac:dyDescent="0.3">
      <c r="A892" t="s">
        <v>5457</v>
      </c>
      <c r="B892" t="s">
        <v>5458</v>
      </c>
      <c r="C892" t="s">
        <v>5459</v>
      </c>
      <c r="D892" t="s">
        <v>5460</v>
      </c>
      <c r="E892" t="s">
        <v>3520</v>
      </c>
      <c r="H892" t="str">
        <f ca="1"/>
        <v>BTI</v>
      </c>
    </row>
    <row r="893" spans="1:8" x14ac:dyDescent="0.3">
      <c r="B893" t="s">
        <v>5461</v>
      </c>
      <c r="C893" t="s">
        <v>5462</v>
      </c>
      <c r="D893" t="s">
        <v>5463</v>
      </c>
      <c r="E893" t="s">
        <v>1212</v>
      </c>
      <c r="F893" t="s">
        <v>125</v>
      </c>
      <c r="H893" t="str">
        <f ca="1"/>
        <v>NWR</v>
      </c>
    </row>
    <row r="894" spans="1:8" x14ac:dyDescent="0.3">
      <c r="B894" t="s">
        <v>5464</v>
      </c>
      <c r="C894" t="s">
        <v>5465</v>
      </c>
      <c r="D894" t="s">
        <v>5466</v>
      </c>
      <c r="E894" t="s">
        <v>561</v>
      </c>
      <c r="H894" t="str">
        <f ca="1"/>
        <v>DTH</v>
      </c>
    </row>
    <row r="895" spans="1:8" x14ac:dyDescent="0.3">
      <c r="B895" t="s">
        <v>5467</v>
      </c>
      <c r="C895" t="s">
        <v>5468</v>
      </c>
      <c r="D895" t="s">
        <v>5469</v>
      </c>
      <c r="E895" t="s">
        <v>17</v>
      </c>
      <c r="H895" t="str">
        <f ca="1"/>
        <v>PXG</v>
      </c>
    </row>
    <row r="896" spans="1:8" x14ac:dyDescent="0.3">
      <c r="B896" t="s">
        <v>5470</v>
      </c>
      <c r="C896" t="s">
        <v>5471</v>
      </c>
      <c r="D896" t="s">
        <v>5472</v>
      </c>
      <c r="E896" t="s">
        <v>653</v>
      </c>
      <c r="H896" t="str">
        <f ca="1"/>
        <v>CMA</v>
      </c>
    </row>
    <row r="897" spans="1:8" x14ac:dyDescent="0.3">
      <c r="A897" t="s">
        <v>16187</v>
      </c>
      <c r="B897" t="s">
        <v>16188</v>
      </c>
      <c r="C897" t="s">
        <v>16189</v>
      </c>
      <c r="D897" t="s">
        <v>16190</v>
      </c>
      <c r="E897" t="s">
        <v>22</v>
      </c>
      <c r="F897" t="s">
        <v>125</v>
      </c>
      <c r="H897" t="str">
        <f ca="1"/>
        <v>PMR</v>
      </c>
    </row>
    <row r="898" spans="1:8" x14ac:dyDescent="0.3">
      <c r="B898" t="s">
        <v>1351</v>
      </c>
      <c r="C898" t="s">
        <v>1352</v>
      </c>
      <c r="D898" t="s">
        <v>1353</v>
      </c>
      <c r="E898" t="s">
        <v>812</v>
      </c>
      <c r="H898" t="str">
        <f ca="1"/>
        <v>NLH</v>
      </c>
    </row>
    <row r="899" spans="1:8" x14ac:dyDescent="0.3">
      <c r="B899" t="s">
        <v>5473</v>
      </c>
      <c r="C899" t="s">
        <v>5474</v>
      </c>
      <c r="D899" t="s">
        <v>5475</v>
      </c>
      <c r="E899" t="s">
        <v>537</v>
      </c>
      <c r="H899" t="str">
        <f ca="1"/>
        <v>CTO</v>
      </c>
    </row>
    <row r="900" spans="1:8" x14ac:dyDescent="0.3">
      <c r="B900" t="s">
        <v>5476</v>
      </c>
      <c r="C900" t="s">
        <v>5477</v>
      </c>
      <c r="D900" t="s">
        <v>5478</v>
      </c>
      <c r="E900" t="s">
        <v>78</v>
      </c>
      <c r="H900" t="str">
        <f ca="1"/>
        <v>FQA</v>
      </c>
    </row>
    <row r="901" spans="1:8" x14ac:dyDescent="0.3">
      <c r="B901" t="s">
        <v>5479</v>
      </c>
      <c r="C901" t="s">
        <v>5480</v>
      </c>
      <c r="D901" t="s">
        <v>5481</v>
      </c>
      <c r="E901" t="s">
        <v>124</v>
      </c>
      <c r="H901" t="str">
        <f ca="1"/>
        <v>CPL</v>
      </c>
    </row>
    <row r="902" spans="1:8" x14ac:dyDescent="0.3">
      <c r="B902" t="s">
        <v>5482</v>
      </c>
      <c r="C902" t="s">
        <v>5483</v>
      </c>
      <c r="D902" t="s">
        <v>5484</v>
      </c>
      <c r="E902" t="s">
        <v>33</v>
      </c>
      <c r="F902" t="s">
        <v>5485</v>
      </c>
      <c r="H902" t="str">
        <f ca="1"/>
        <v>IZG</v>
      </c>
    </row>
    <row r="903" spans="1:8" x14ac:dyDescent="0.3">
      <c r="B903" t="s">
        <v>5482</v>
      </c>
      <c r="C903" t="s">
        <v>15243</v>
      </c>
      <c r="D903" t="s">
        <v>15244</v>
      </c>
      <c r="E903" t="s">
        <v>753</v>
      </c>
      <c r="H903" t="str">
        <f ca="1"/>
        <v>LCD</v>
      </c>
    </row>
    <row r="904" spans="1:8" x14ac:dyDescent="0.3">
      <c r="A904" t="s">
        <v>3509</v>
      </c>
      <c r="B904" t="s">
        <v>12425</v>
      </c>
      <c r="C904" t="s">
        <v>12426</v>
      </c>
      <c r="D904" t="s">
        <v>12427</v>
      </c>
      <c r="E904" t="s">
        <v>17</v>
      </c>
      <c r="F904" t="s">
        <v>12428</v>
      </c>
      <c r="H904" t="str">
        <f ca="1"/>
        <v>FTE</v>
      </c>
    </row>
    <row r="905" spans="1:8" x14ac:dyDescent="0.3">
      <c r="B905" t="s">
        <v>5486</v>
      </c>
      <c r="C905" t="s">
        <v>5487</v>
      </c>
      <c r="E905" t="s">
        <v>253</v>
      </c>
      <c r="H905" t="str">
        <f ca="1"/>
        <v>MNL</v>
      </c>
    </row>
    <row r="906" spans="1:8" x14ac:dyDescent="0.3">
      <c r="B906" t="s">
        <v>6802</v>
      </c>
      <c r="C906" t="s">
        <v>6803</v>
      </c>
      <c r="D906" t="s">
        <v>6804</v>
      </c>
      <c r="E906" t="s">
        <v>272</v>
      </c>
      <c r="H906" t="str">
        <f ca="1"/>
        <v>APY</v>
      </c>
    </row>
    <row r="907" spans="1:8" x14ac:dyDescent="0.3">
      <c r="B907" t="s">
        <v>408</v>
      </c>
      <c r="C907" t="s">
        <v>409</v>
      </c>
      <c r="E907" t="s">
        <v>265</v>
      </c>
      <c r="H907" t="str">
        <f ca="1"/>
        <v>OKA</v>
      </c>
    </row>
    <row r="908" spans="1:8" x14ac:dyDescent="0.3">
      <c r="B908" t="s">
        <v>9249</v>
      </c>
      <c r="C908" t="s">
        <v>9250</v>
      </c>
      <c r="E908" t="s">
        <v>7176</v>
      </c>
      <c r="H908" t="str">
        <f ca="1"/>
        <v>SKR</v>
      </c>
    </row>
    <row r="909" spans="1:8" x14ac:dyDescent="0.3">
      <c r="A909" t="s">
        <v>8665</v>
      </c>
      <c r="B909" t="s">
        <v>9449</v>
      </c>
      <c r="C909" t="s">
        <v>9450</v>
      </c>
      <c r="D909" t="s">
        <v>9451</v>
      </c>
      <c r="E909" t="s">
        <v>2304</v>
      </c>
      <c r="H909" t="str">
        <f ca="1"/>
        <v>XAD</v>
      </c>
    </row>
    <row r="910" spans="1:8" x14ac:dyDescent="0.3">
      <c r="B910" t="s">
        <v>5488</v>
      </c>
      <c r="C910" t="s">
        <v>5489</v>
      </c>
      <c r="D910" t="s">
        <v>5490</v>
      </c>
      <c r="E910" t="s">
        <v>2304</v>
      </c>
      <c r="H910" t="str">
        <f ca="1"/>
        <v>CRF</v>
      </c>
    </row>
    <row r="911" spans="1:8" x14ac:dyDescent="0.3">
      <c r="B911" t="s">
        <v>5491</v>
      </c>
      <c r="C911" t="s">
        <v>5492</v>
      </c>
      <c r="D911" t="s">
        <v>5493</v>
      </c>
      <c r="E911" t="s">
        <v>24</v>
      </c>
      <c r="H911" t="str">
        <f ca="1"/>
        <v>LZT</v>
      </c>
    </row>
    <row r="912" spans="1:8" x14ac:dyDescent="0.3">
      <c r="B912" t="s">
        <v>5494</v>
      </c>
      <c r="C912" t="s">
        <v>5495</v>
      </c>
      <c r="D912" t="s">
        <v>5496</v>
      </c>
      <c r="E912" t="s">
        <v>141</v>
      </c>
      <c r="H912" t="str">
        <f ca="1"/>
        <v>FAE</v>
      </c>
    </row>
    <row r="913" spans="1:8" x14ac:dyDescent="0.3">
      <c r="A913" t="s">
        <v>5497</v>
      </c>
      <c r="B913" t="s">
        <v>5498</v>
      </c>
      <c r="C913" t="s">
        <v>5499</v>
      </c>
      <c r="D913" t="s">
        <v>5500</v>
      </c>
      <c r="E913" t="s">
        <v>17</v>
      </c>
      <c r="H913" t="str">
        <f ca="1"/>
        <v>LVG</v>
      </c>
    </row>
    <row r="914" spans="1:8" x14ac:dyDescent="0.3">
      <c r="A914" t="s">
        <v>4984</v>
      </c>
      <c r="B914" t="s">
        <v>4985</v>
      </c>
      <c r="C914" t="s">
        <v>4986</v>
      </c>
      <c r="D914" t="s">
        <v>4987</v>
      </c>
      <c r="E914" t="s">
        <v>22</v>
      </c>
      <c r="H914" t="str">
        <f ca="1"/>
        <v>LPN</v>
      </c>
    </row>
    <row r="915" spans="1:8" x14ac:dyDescent="0.3">
      <c r="B915" t="s">
        <v>5020</v>
      </c>
      <c r="C915" t="s">
        <v>5021</v>
      </c>
      <c r="D915" t="s">
        <v>5022</v>
      </c>
      <c r="E915" t="s">
        <v>1358</v>
      </c>
      <c r="H915" t="str">
        <f ca="1"/>
        <v>MYA</v>
      </c>
    </row>
    <row r="916" spans="1:8" x14ac:dyDescent="0.3">
      <c r="A916" t="s">
        <v>1354</v>
      </c>
      <c r="B916" t="s">
        <v>1355</v>
      </c>
      <c r="C916" t="s">
        <v>1356</v>
      </c>
      <c r="D916" t="s">
        <v>1357</v>
      </c>
      <c r="E916" t="s">
        <v>1358</v>
      </c>
      <c r="H916" t="str">
        <f ca="1"/>
        <v>SAS</v>
      </c>
    </row>
    <row r="917" spans="1:8" x14ac:dyDescent="0.3">
      <c r="B917" t="s">
        <v>1355</v>
      </c>
      <c r="C917" t="s">
        <v>1356</v>
      </c>
      <c r="D917" t="s">
        <v>1356</v>
      </c>
      <c r="E917" t="s">
        <v>1358</v>
      </c>
      <c r="H917" t="str">
        <f ca="1"/>
        <v>MUI</v>
      </c>
    </row>
    <row r="918" spans="1:8" x14ac:dyDescent="0.3">
      <c r="B918" t="s">
        <v>5029</v>
      </c>
      <c r="C918" t="s">
        <v>5030</v>
      </c>
      <c r="D918" t="s">
        <v>5031</v>
      </c>
      <c r="E918" t="s">
        <v>88</v>
      </c>
      <c r="H918" t="str">
        <f ca="1"/>
        <v>KOR</v>
      </c>
    </row>
    <row r="919" spans="1:8" x14ac:dyDescent="0.3">
      <c r="A919" t="s">
        <v>5501</v>
      </c>
      <c r="B919" t="s">
        <v>5029</v>
      </c>
      <c r="C919" t="s">
        <v>5502</v>
      </c>
      <c r="D919" t="s">
        <v>5503</v>
      </c>
      <c r="E919" t="s">
        <v>245</v>
      </c>
      <c r="H919" t="str">
        <f ca="1"/>
        <v>HTU</v>
      </c>
    </row>
    <row r="920" spans="1:8" x14ac:dyDescent="0.3">
      <c r="A920" t="s">
        <v>4429</v>
      </c>
      <c r="B920" t="s">
        <v>5007</v>
      </c>
      <c r="C920" t="s">
        <v>5008</v>
      </c>
      <c r="D920" t="s">
        <v>5009</v>
      </c>
      <c r="E920" t="s">
        <v>17</v>
      </c>
      <c r="F920" t="s">
        <v>5010</v>
      </c>
      <c r="H920" t="str">
        <f ca="1"/>
        <v>TYR</v>
      </c>
    </row>
    <row r="921" spans="1:8" x14ac:dyDescent="0.3">
      <c r="A921" t="s">
        <v>5065</v>
      </c>
      <c r="B921" t="s">
        <v>5066</v>
      </c>
      <c r="C921" t="s">
        <v>5067</v>
      </c>
      <c r="D921" t="s">
        <v>5068</v>
      </c>
      <c r="E921" t="s">
        <v>5069</v>
      </c>
      <c r="H921" t="str">
        <f ca="1"/>
        <v>OAL</v>
      </c>
    </row>
    <row r="922" spans="1:8" x14ac:dyDescent="0.3">
      <c r="B922" t="s">
        <v>18465</v>
      </c>
      <c r="C922" t="s">
        <v>18466</v>
      </c>
      <c r="D922" t="s">
        <v>18467</v>
      </c>
      <c r="E922" t="s">
        <v>33</v>
      </c>
      <c r="H922" t="str">
        <f ca="1"/>
        <v>PLK</v>
      </c>
    </row>
    <row r="923" spans="1:8" x14ac:dyDescent="0.3">
      <c r="A923" t="s">
        <v>5504</v>
      </c>
      <c r="B923" t="s">
        <v>5505</v>
      </c>
      <c r="C923" t="s">
        <v>5506</v>
      </c>
      <c r="D923" t="s">
        <v>5507</v>
      </c>
      <c r="E923" t="s">
        <v>17</v>
      </c>
      <c r="H923" t="str">
        <f ca="1"/>
        <v>ISA</v>
      </c>
    </row>
    <row r="924" spans="1:8" x14ac:dyDescent="0.3">
      <c r="B924" t="s">
        <v>5508</v>
      </c>
      <c r="C924" t="s">
        <v>5509</v>
      </c>
      <c r="D924" t="s">
        <v>5510</v>
      </c>
      <c r="E924" t="s">
        <v>537</v>
      </c>
      <c r="H924" t="str">
        <f ca="1"/>
        <v>SDN</v>
      </c>
    </row>
    <row r="925" spans="1:8" x14ac:dyDescent="0.3">
      <c r="B925" t="s">
        <v>488</v>
      </c>
      <c r="C925" t="s">
        <v>489</v>
      </c>
      <c r="D925" t="s">
        <v>490</v>
      </c>
      <c r="E925" t="s">
        <v>78</v>
      </c>
      <c r="H925" t="str">
        <f ca="1"/>
        <v>ASF</v>
      </c>
    </row>
    <row r="926" spans="1:8" x14ac:dyDescent="0.3">
      <c r="B926" t="s">
        <v>5511</v>
      </c>
      <c r="C926" t="s">
        <v>5512</v>
      </c>
      <c r="D926" t="s">
        <v>5513</v>
      </c>
      <c r="E926" t="s">
        <v>88</v>
      </c>
      <c r="H926" t="str">
        <f ca="1"/>
        <v>AID</v>
      </c>
    </row>
    <row r="927" spans="1:8" x14ac:dyDescent="0.3">
      <c r="B927" t="s">
        <v>14876</v>
      </c>
      <c r="C927" t="s">
        <v>14877</v>
      </c>
      <c r="D927" t="s">
        <v>14878</v>
      </c>
      <c r="E927" t="s">
        <v>33</v>
      </c>
      <c r="F927" t="s">
        <v>14879</v>
      </c>
      <c r="H927" t="str">
        <f ca="1"/>
        <v>OIX</v>
      </c>
    </row>
    <row r="928" spans="1:8" x14ac:dyDescent="0.3">
      <c r="A928" t="s">
        <v>5514</v>
      </c>
      <c r="B928" t="s">
        <v>5515</v>
      </c>
      <c r="C928" t="s">
        <v>5516</v>
      </c>
      <c r="D928" t="s">
        <v>5517</v>
      </c>
      <c r="E928" t="s">
        <v>245</v>
      </c>
      <c r="F928" t="s">
        <v>5518</v>
      </c>
      <c r="H928" t="str">
        <f ca="1"/>
        <v>SCC</v>
      </c>
    </row>
    <row r="929" spans="1:8" x14ac:dyDescent="0.3">
      <c r="A929" t="s">
        <v>3999</v>
      </c>
      <c r="B929" t="s">
        <v>5519</v>
      </c>
      <c r="C929" t="s">
        <v>5520</v>
      </c>
      <c r="D929" t="s">
        <v>5224</v>
      </c>
      <c r="E929" t="s">
        <v>17</v>
      </c>
      <c r="H929" t="str">
        <f ca="1"/>
        <v>CJE</v>
      </c>
    </row>
    <row r="930" spans="1:8" x14ac:dyDescent="0.3">
      <c r="A930" t="s">
        <v>995</v>
      </c>
      <c r="B930" t="s">
        <v>1277</v>
      </c>
      <c r="C930" t="s">
        <v>1278</v>
      </c>
      <c r="D930" t="s">
        <v>1279</v>
      </c>
      <c r="E930" t="s">
        <v>1280</v>
      </c>
      <c r="F930" t="s">
        <v>125</v>
      </c>
      <c r="H930" t="str">
        <f ca="1"/>
        <v>EWA</v>
      </c>
    </row>
    <row r="931" spans="1:8" x14ac:dyDescent="0.3">
      <c r="A931" t="s">
        <v>23</v>
      </c>
      <c r="B931" t="s">
        <v>5521</v>
      </c>
      <c r="C931" t="s">
        <v>5522</v>
      </c>
      <c r="D931" t="s">
        <v>5523</v>
      </c>
      <c r="E931" t="s">
        <v>561</v>
      </c>
      <c r="H931" t="str">
        <f ca="1"/>
        <v>SHJ</v>
      </c>
    </row>
    <row r="932" spans="1:8" x14ac:dyDescent="0.3">
      <c r="B932" t="s">
        <v>13502</v>
      </c>
      <c r="C932" t="s">
        <v>13503</v>
      </c>
      <c r="D932" t="s">
        <v>13504</v>
      </c>
      <c r="E932" t="s">
        <v>903</v>
      </c>
      <c r="H932" t="str">
        <f ca="1"/>
        <v>TCD</v>
      </c>
    </row>
    <row r="933" spans="1:8" x14ac:dyDescent="0.3">
      <c r="A933" t="s">
        <v>15129</v>
      </c>
      <c r="B933" t="s">
        <v>15130</v>
      </c>
      <c r="C933" t="s">
        <v>15131</v>
      </c>
      <c r="E933" t="s">
        <v>22</v>
      </c>
      <c r="H933" t="str">
        <f ca="1"/>
        <v>MZK</v>
      </c>
    </row>
    <row r="934" spans="1:8" x14ac:dyDescent="0.3">
      <c r="B934" t="s">
        <v>5524</v>
      </c>
      <c r="C934" t="s">
        <v>5525</v>
      </c>
      <c r="D934" t="s">
        <v>5526</v>
      </c>
      <c r="E934" t="s">
        <v>1212</v>
      </c>
      <c r="H934" t="str">
        <f ca="1"/>
        <v>BFN</v>
      </c>
    </row>
    <row r="935" spans="1:8" x14ac:dyDescent="0.3">
      <c r="A935" t="s">
        <v>5527</v>
      </c>
      <c r="B935" t="s">
        <v>5528</v>
      </c>
      <c r="C935" t="s">
        <v>5529</v>
      </c>
      <c r="D935" t="s">
        <v>5530</v>
      </c>
      <c r="E935" t="s">
        <v>22</v>
      </c>
      <c r="H935" t="str">
        <f ca="1"/>
        <v>SJL</v>
      </c>
    </row>
    <row r="936" spans="1:8" x14ac:dyDescent="0.3">
      <c r="B936" t="s">
        <v>5531</v>
      </c>
      <c r="C936" t="s">
        <v>5532</v>
      </c>
      <c r="D936" t="s">
        <v>5533</v>
      </c>
      <c r="E936" t="s">
        <v>33</v>
      </c>
      <c r="H936" t="str">
        <f ca="1"/>
        <v>LAA</v>
      </c>
    </row>
    <row r="937" spans="1:8" x14ac:dyDescent="0.3">
      <c r="B937" t="s">
        <v>5534</v>
      </c>
      <c r="C937" t="s">
        <v>5184</v>
      </c>
      <c r="D937" t="s">
        <v>5535</v>
      </c>
      <c r="E937" t="s">
        <v>17</v>
      </c>
      <c r="H937" t="str">
        <f ca="1"/>
        <v>EGF</v>
      </c>
    </row>
    <row r="938" spans="1:8" x14ac:dyDescent="0.3">
      <c r="B938" t="s">
        <v>5536</v>
      </c>
      <c r="C938" t="s">
        <v>5537</v>
      </c>
      <c r="D938" t="s">
        <v>5538</v>
      </c>
      <c r="E938" t="s">
        <v>561</v>
      </c>
      <c r="H938" t="str">
        <f ca="1"/>
        <v>HAF</v>
      </c>
    </row>
    <row r="939" spans="1:8" x14ac:dyDescent="0.3">
      <c r="B939" t="s">
        <v>5539</v>
      </c>
      <c r="C939" t="s">
        <v>5540</v>
      </c>
      <c r="D939" t="s">
        <v>5541</v>
      </c>
      <c r="E939" t="s">
        <v>17</v>
      </c>
      <c r="H939" t="str">
        <f ca="1"/>
        <v>TXL</v>
      </c>
    </row>
    <row r="940" spans="1:8" x14ac:dyDescent="0.3">
      <c r="B940" t="s">
        <v>205</v>
      </c>
      <c r="C940" t="s">
        <v>206</v>
      </c>
      <c r="D940" t="s">
        <v>207</v>
      </c>
      <c r="E940" t="s">
        <v>208</v>
      </c>
      <c r="H940" t="str">
        <f ca="1"/>
        <v>TOY</v>
      </c>
    </row>
    <row r="941" spans="1:8" x14ac:dyDescent="0.3">
      <c r="A941" t="s">
        <v>5542</v>
      </c>
      <c r="B941" t="s">
        <v>5543</v>
      </c>
      <c r="C941" t="s">
        <v>5544</v>
      </c>
      <c r="D941" t="s">
        <v>5545</v>
      </c>
      <c r="E941" t="s">
        <v>2550</v>
      </c>
      <c r="H941" t="str">
        <f ca="1"/>
        <v>CTD</v>
      </c>
    </row>
    <row r="942" spans="1:8" x14ac:dyDescent="0.3">
      <c r="A942" t="s">
        <v>5065</v>
      </c>
      <c r="B942" t="s">
        <v>5546</v>
      </c>
      <c r="C942" t="s">
        <v>5547</v>
      </c>
      <c r="D942" t="s">
        <v>5323</v>
      </c>
      <c r="E942" t="s">
        <v>456</v>
      </c>
      <c r="H942" t="str">
        <f ca="1"/>
        <v>SYK</v>
      </c>
    </row>
    <row r="943" spans="1:8" x14ac:dyDescent="0.3">
      <c r="B943" t="s">
        <v>15162</v>
      </c>
      <c r="C943" t="s">
        <v>15163</v>
      </c>
      <c r="D943" t="s">
        <v>15164</v>
      </c>
      <c r="E943" t="s">
        <v>22</v>
      </c>
      <c r="H943" t="str">
        <f ca="1"/>
        <v>UBG</v>
      </c>
    </row>
    <row r="944" spans="1:8" x14ac:dyDescent="0.3">
      <c r="A944" t="s">
        <v>6127</v>
      </c>
      <c r="B944" t="s">
        <v>6128</v>
      </c>
      <c r="C944" t="s">
        <v>6129</v>
      </c>
      <c r="D944" t="s">
        <v>6130</v>
      </c>
      <c r="E944" t="s">
        <v>6131</v>
      </c>
      <c r="H944" t="str">
        <f ca="1"/>
        <v>TKE</v>
      </c>
    </row>
    <row r="945" spans="1:8" x14ac:dyDescent="0.3">
      <c r="B945" t="s">
        <v>5548</v>
      </c>
      <c r="C945" t="s">
        <v>5549</v>
      </c>
      <c r="D945" t="s">
        <v>5550</v>
      </c>
      <c r="E945" t="s">
        <v>1719</v>
      </c>
      <c r="H945" t="str">
        <f ca="1"/>
        <v>JFL</v>
      </c>
    </row>
    <row r="946" spans="1:8" x14ac:dyDescent="0.3">
      <c r="A946" t="s">
        <v>5551</v>
      </c>
      <c r="B946" t="s">
        <v>5552</v>
      </c>
      <c r="C946" t="s">
        <v>5553</v>
      </c>
      <c r="D946" t="s">
        <v>5554</v>
      </c>
      <c r="E946" t="s">
        <v>208</v>
      </c>
      <c r="F946" t="s">
        <v>125</v>
      </c>
      <c r="H946" t="str">
        <f ca="1"/>
        <v>CEP</v>
      </c>
    </row>
    <row r="947" spans="1:8" x14ac:dyDescent="0.3">
      <c r="B947" t="s">
        <v>5555</v>
      </c>
      <c r="C947" t="s">
        <v>5556</v>
      </c>
      <c r="D947" t="s">
        <v>5557</v>
      </c>
      <c r="E947" t="s">
        <v>5558</v>
      </c>
      <c r="H947" t="str">
        <f ca="1"/>
        <v>HRH</v>
      </c>
    </row>
    <row r="948" spans="1:8" x14ac:dyDescent="0.3">
      <c r="B948" t="s">
        <v>5559</v>
      </c>
      <c r="C948" t="s">
        <v>5560</v>
      </c>
      <c r="D948" t="s">
        <v>5561</v>
      </c>
      <c r="E948" t="s">
        <v>33</v>
      </c>
      <c r="H948" t="str">
        <f ca="1"/>
        <v>AZG</v>
      </c>
    </row>
    <row r="949" spans="1:8" x14ac:dyDescent="0.3">
      <c r="B949" t="s">
        <v>8527</v>
      </c>
      <c r="C949" t="s">
        <v>8528</v>
      </c>
      <c r="D949" t="s">
        <v>8529</v>
      </c>
      <c r="E949" t="s">
        <v>33</v>
      </c>
      <c r="H949" t="str">
        <f ca="1"/>
        <v>IBK</v>
      </c>
    </row>
    <row r="950" spans="1:8" x14ac:dyDescent="0.3">
      <c r="B950" t="s">
        <v>4971</v>
      </c>
      <c r="C950" t="s">
        <v>4972</v>
      </c>
      <c r="D950" t="s">
        <v>4973</v>
      </c>
      <c r="E950" t="s">
        <v>630</v>
      </c>
      <c r="H950" t="str">
        <f ca="1"/>
        <v>VVV</v>
      </c>
    </row>
    <row r="951" spans="1:8" x14ac:dyDescent="0.3">
      <c r="B951" t="s">
        <v>5562</v>
      </c>
      <c r="C951" t="s">
        <v>5563</v>
      </c>
      <c r="D951" t="s">
        <v>5564</v>
      </c>
      <c r="E951" t="s">
        <v>272</v>
      </c>
      <c r="H951" t="str">
        <f ca="1"/>
        <v>FNY</v>
      </c>
    </row>
    <row r="952" spans="1:8" x14ac:dyDescent="0.3">
      <c r="A952" t="s">
        <v>5565</v>
      </c>
      <c r="B952" t="s">
        <v>5566</v>
      </c>
      <c r="C952" t="s">
        <v>5567</v>
      </c>
      <c r="D952" t="s">
        <v>5568</v>
      </c>
      <c r="E952" t="s">
        <v>152</v>
      </c>
      <c r="F952" t="s">
        <v>5569</v>
      </c>
      <c r="H952" t="str">
        <f ca="1"/>
        <v>NAJ</v>
      </c>
    </row>
    <row r="953" spans="1:8" x14ac:dyDescent="0.3">
      <c r="B953" t="s">
        <v>5050</v>
      </c>
      <c r="C953" t="s">
        <v>5051</v>
      </c>
      <c r="D953" t="s">
        <v>5052</v>
      </c>
      <c r="E953" t="s">
        <v>17</v>
      </c>
      <c r="H953" t="str">
        <f ca="1"/>
        <v>SIH</v>
      </c>
    </row>
    <row r="954" spans="1:8" x14ac:dyDescent="0.3">
      <c r="B954" t="s">
        <v>5570</v>
      </c>
      <c r="C954" t="s">
        <v>5571</v>
      </c>
      <c r="D954" t="s">
        <v>5572</v>
      </c>
      <c r="E954" t="s">
        <v>17</v>
      </c>
      <c r="H954" t="str">
        <f ca="1"/>
        <v>CMG</v>
      </c>
    </row>
    <row r="955" spans="1:8" x14ac:dyDescent="0.3">
      <c r="B955" t="s">
        <v>5573</v>
      </c>
      <c r="C955" t="s">
        <v>5574</v>
      </c>
      <c r="D955" t="s">
        <v>5575</v>
      </c>
      <c r="E955" t="s">
        <v>1879</v>
      </c>
      <c r="H955" t="str">
        <f ca="1"/>
        <v>CAT</v>
      </c>
    </row>
    <row r="956" spans="1:8" x14ac:dyDescent="0.3">
      <c r="B956" t="s">
        <v>5573</v>
      </c>
      <c r="C956" t="s">
        <v>13205</v>
      </c>
      <c r="D956" t="s">
        <v>13206</v>
      </c>
      <c r="E956" t="s">
        <v>20</v>
      </c>
      <c r="H956" t="str">
        <f ca="1"/>
        <v>OZJ</v>
      </c>
    </row>
    <row r="957" spans="1:8" x14ac:dyDescent="0.3">
      <c r="B957" t="s">
        <v>5584</v>
      </c>
      <c r="C957" t="s">
        <v>5585</v>
      </c>
      <c r="D957" t="s">
        <v>5586</v>
      </c>
      <c r="E957" t="s">
        <v>245</v>
      </c>
      <c r="H957" t="str">
        <f ca="1"/>
        <v>AHH</v>
      </c>
    </row>
    <row r="958" spans="1:8" x14ac:dyDescent="0.3">
      <c r="B958" t="s">
        <v>5576</v>
      </c>
      <c r="C958" t="s">
        <v>5577</v>
      </c>
      <c r="D958" t="s">
        <v>5578</v>
      </c>
      <c r="E958" t="s">
        <v>17</v>
      </c>
      <c r="H958" t="str">
        <f ca="1"/>
        <v>OLT</v>
      </c>
    </row>
    <row r="959" spans="1:8" x14ac:dyDescent="0.3">
      <c r="B959" t="s">
        <v>5576</v>
      </c>
      <c r="C959" t="s">
        <v>5577</v>
      </c>
      <c r="D959" t="s">
        <v>5578</v>
      </c>
      <c r="E959" t="s">
        <v>17</v>
      </c>
      <c r="H959" t="str">
        <f ca="1"/>
        <v>TDO</v>
      </c>
    </row>
    <row r="960" spans="1:8" x14ac:dyDescent="0.3">
      <c r="B960" t="s">
        <v>5053</v>
      </c>
      <c r="C960" t="s">
        <v>5054</v>
      </c>
      <c r="D960" t="s">
        <v>5055</v>
      </c>
      <c r="E960" t="s">
        <v>17</v>
      </c>
      <c r="H960" t="str">
        <f ca="1"/>
        <v>TBS</v>
      </c>
    </row>
    <row r="961" spans="1:8" x14ac:dyDescent="0.3">
      <c r="B961" t="s">
        <v>5579</v>
      </c>
      <c r="C961" t="s">
        <v>5580</v>
      </c>
      <c r="D961" t="s">
        <v>5581</v>
      </c>
      <c r="E961" t="s">
        <v>22</v>
      </c>
      <c r="H961" t="str">
        <f ca="1"/>
        <v>XAU</v>
      </c>
    </row>
    <row r="962" spans="1:8" x14ac:dyDescent="0.3">
      <c r="B962" t="s">
        <v>5582</v>
      </c>
      <c r="C962" t="s">
        <v>5583</v>
      </c>
      <c r="E962" t="s">
        <v>253</v>
      </c>
      <c r="H962" t="str">
        <f ca="1"/>
        <v>TEB</v>
      </c>
    </row>
    <row r="963" spans="1:8" x14ac:dyDescent="0.3">
      <c r="B963" t="s">
        <v>13888</v>
      </c>
      <c r="C963" t="s">
        <v>13889</v>
      </c>
      <c r="D963" t="s">
        <v>13890</v>
      </c>
      <c r="E963" t="s">
        <v>33</v>
      </c>
      <c r="H963" t="str">
        <f ca="1"/>
        <v>BST</v>
      </c>
    </row>
    <row r="964" spans="1:8" x14ac:dyDescent="0.3">
      <c r="B964" t="s">
        <v>5587</v>
      </c>
      <c r="C964" t="s">
        <v>5588</v>
      </c>
      <c r="D964" t="s">
        <v>5589</v>
      </c>
      <c r="E964" t="s">
        <v>208</v>
      </c>
      <c r="H964" t="str">
        <f ca="1"/>
        <v>CLA</v>
      </c>
    </row>
    <row r="965" spans="1:8" x14ac:dyDescent="0.3">
      <c r="B965" t="s">
        <v>5979</v>
      </c>
      <c r="C965" t="s">
        <v>5980</v>
      </c>
      <c r="D965" t="s">
        <v>5981</v>
      </c>
      <c r="E965" t="s">
        <v>272</v>
      </c>
      <c r="F965" t="s">
        <v>5982</v>
      </c>
      <c r="H965" t="str">
        <f ca="1"/>
        <v>CAA</v>
      </c>
    </row>
    <row r="966" spans="1:8" x14ac:dyDescent="0.3">
      <c r="B966" t="s">
        <v>19111</v>
      </c>
      <c r="C966" t="s">
        <v>19112</v>
      </c>
      <c r="D966" t="s">
        <v>19113</v>
      </c>
      <c r="E966" t="s">
        <v>33</v>
      </c>
      <c r="F966">
        <v>2014</v>
      </c>
      <c r="H966" t="str">
        <f ca="1"/>
        <v>ACI</v>
      </c>
    </row>
    <row r="967" spans="1:8" x14ac:dyDescent="0.3">
      <c r="B967" t="s">
        <v>10735</v>
      </c>
      <c r="C967" t="s">
        <v>10736</v>
      </c>
      <c r="D967" t="s">
        <v>10737</v>
      </c>
      <c r="E967" t="s">
        <v>17</v>
      </c>
      <c r="H967" t="str">
        <f ca="1"/>
        <v>ELU</v>
      </c>
    </row>
    <row r="968" spans="1:8" x14ac:dyDescent="0.3">
      <c r="A968" t="s">
        <v>5590</v>
      </c>
      <c r="B968" t="s">
        <v>5591</v>
      </c>
      <c r="C968" t="s">
        <v>5592</v>
      </c>
      <c r="D968" t="s">
        <v>5593</v>
      </c>
      <c r="E968" t="s">
        <v>317</v>
      </c>
      <c r="H968" t="str">
        <f ca="1"/>
        <v>CHR</v>
      </c>
    </row>
    <row r="969" spans="1:8" x14ac:dyDescent="0.3">
      <c r="B969" t="s">
        <v>15159</v>
      </c>
      <c r="C969" t="s">
        <v>15160</v>
      </c>
      <c r="D969" t="s">
        <v>15161</v>
      </c>
      <c r="E969" t="s">
        <v>272</v>
      </c>
      <c r="F969" t="s">
        <v>666</v>
      </c>
      <c r="H969" t="str">
        <f ca="1"/>
        <v>PNM</v>
      </c>
    </row>
    <row r="970" spans="1:8" x14ac:dyDescent="0.3">
      <c r="B970" t="s">
        <v>796</v>
      </c>
      <c r="C970" t="s">
        <v>797</v>
      </c>
      <c r="D970" t="s">
        <v>798</v>
      </c>
      <c r="E970" t="s">
        <v>78</v>
      </c>
      <c r="H970" t="str">
        <f ca="1"/>
        <v>RGM</v>
      </c>
    </row>
    <row r="971" spans="1:8" x14ac:dyDescent="0.3">
      <c r="B971" t="s">
        <v>8889</v>
      </c>
      <c r="C971" t="s">
        <v>8890</v>
      </c>
      <c r="D971" t="s">
        <v>8891</v>
      </c>
      <c r="E971" t="s">
        <v>17</v>
      </c>
      <c r="F971">
        <v>2015</v>
      </c>
      <c r="H971" t="str">
        <f ca="1"/>
        <v>CAH</v>
      </c>
    </row>
    <row r="972" spans="1:8" x14ac:dyDescent="0.3">
      <c r="B972" t="s">
        <v>5594</v>
      </c>
      <c r="C972" t="s">
        <v>5595</v>
      </c>
      <c r="D972" t="s">
        <v>5596</v>
      </c>
      <c r="E972" t="s">
        <v>33</v>
      </c>
      <c r="H972" t="str">
        <f ca="1"/>
        <v>JRF</v>
      </c>
    </row>
    <row r="973" spans="1:8" x14ac:dyDescent="0.3">
      <c r="B973" t="s">
        <v>5798</v>
      </c>
      <c r="C973" t="s">
        <v>5799</v>
      </c>
      <c r="D973" t="s">
        <v>5800</v>
      </c>
      <c r="E973" t="s">
        <v>141</v>
      </c>
      <c r="H973" t="str">
        <f ca="1"/>
        <v>AHI</v>
      </c>
    </row>
    <row r="974" spans="1:8" x14ac:dyDescent="0.3">
      <c r="B974" t="s">
        <v>6396</v>
      </c>
      <c r="C974" t="s">
        <v>6397</v>
      </c>
      <c r="D974" t="s">
        <v>6398</v>
      </c>
      <c r="E974" t="s">
        <v>17</v>
      </c>
      <c r="H974" t="str">
        <f ca="1"/>
        <v>LSE</v>
      </c>
    </row>
    <row r="975" spans="1:8" x14ac:dyDescent="0.3">
      <c r="B975" t="s">
        <v>6805</v>
      </c>
      <c r="C975" t="s">
        <v>6806</v>
      </c>
      <c r="D975" t="s">
        <v>6807</v>
      </c>
      <c r="E975" t="s">
        <v>17</v>
      </c>
      <c r="H975" t="str">
        <f ca="1"/>
        <v>CII</v>
      </c>
    </row>
    <row r="976" spans="1:8" x14ac:dyDescent="0.3">
      <c r="B976" t="s">
        <v>6420</v>
      </c>
      <c r="C976" t="s">
        <v>6421</v>
      </c>
      <c r="D976" t="s">
        <v>6422</v>
      </c>
      <c r="E976" t="s">
        <v>272</v>
      </c>
      <c r="H976" t="str">
        <f ca="1"/>
        <v>AAJ</v>
      </c>
    </row>
    <row r="977" spans="1:8" x14ac:dyDescent="0.3">
      <c r="B977" t="s">
        <v>6639</v>
      </c>
      <c r="C977" t="s">
        <v>6640</v>
      </c>
      <c r="D977" t="s">
        <v>6641</v>
      </c>
      <c r="E977" t="s">
        <v>272</v>
      </c>
      <c r="H977" t="str">
        <f ca="1"/>
        <v>XME</v>
      </c>
    </row>
    <row r="978" spans="1:8" x14ac:dyDescent="0.3">
      <c r="B978" t="s">
        <v>6448</v>
      </c>
      <c r="C978" t="s">
        <v>6449</v>
      </c>
      <c r="D978" t="s">
        <v>6450</v>
      </c>
      <c r="E978" t="s">
        <v>20</v>
      </c>
      <c r="H978" t="str">
        <f ca="1"/>
        <v>NSZ</v>
      </c>
    </row>
    <row r="979" spans="1:8" x14ac:dyDescent="0.3">
      <c r="B979" t="s">
        <v>6360</v>
      </c>
      <c r="C979" t="s">
        <v>6361</v>
      </c>
      <c r="D979" t="s">
        <v>6362</v>
      </c>
      <c r="E979" t="s">
        <v>63</v>
      </c>
      <c r="F979" t="s">
        <v>5982</v>
      </c>
      <c r="H979" t="str">
        <f ca="1"/>
        <v>LEJ</v>
      </c>
    </row>
    <row r="980" spans="1:8" x14ac:dyDescent="0.3">
      <c r="A980" t="s">
        <v>6865</v>
      </c>
      <c r="B980" t="s">
        <v>6866</v>
      </c>
      <c r="C980" t="s">
        <v>6867</v>
      </c>
      <c r="D980" t="s">
        <v>6868</v>
      </c>
      <c r="E980" t="s">
        <v>24</v>
      </c>
      <c r="F980" t="s">
        <v>6869</v>
      </c>
      <c r="H980" t="str">
        <f ca="1"/>
        <v>JEF</v>
      </c>
    </row>
    <row r="981" spans="1:8" x14ac:dyDescent="0.3">
      <c r="B981" t="s">
        <v>2999</v>
      </c>
      <c r="C981" t="s">
        <v>3000</v>
      </c>
      <c r="D981" t="s">
        <v>3001</v>
      </c>
      <c r="E981" t="s">
        <v>317</v>
      </c>
      <c r="H981" t="str">
        <f ca="1"/>
        <v>CGR</v>
      </c>
    </row>
    <row r="982" spans="1:8" x14ac:dyDescent="0.3">
      <c r="B982" t="s">
        <v>6792</v>
      </c>
      <c r="C982" t="s">
        <v>6793</v>
      </c>
      <c r="E982" t="s">
        <v>753</v>
      </c>
      <c r="H982" t="str">
        <f ca="1"/>
        <v>BGH</v>
      </c>
    </row>
    <row r="983" spans="1:8" x14ac:dyDescent="0.3">
      <c r="A983" t="s">
        <v>6426</v>
      </c>
      <c r="B983" t="s">
        <v>5859</v>
      </c>
      <c r="C983" t="s">
        <v>6427</v>
      </c>
      <c r="D983" t="s">
        <v>6428</v>
      </c>
      <c r="E983" t="s">
        <v>6429</v>
      </c>
      <c r="H983" t="str">
        <f ca="1"/>
        <v>PYN</v>
      </c>
    </row>
    <row r="984" spans="1:8" x14ac:dyDescent="0.3">
      <c r="A984" t="s">
        <v>5946</v>
      </c>
      <c r="B984" t="s">
        <v>5947</v>
      </c>
      <c r="C984" t="s">
        <v>5948</v>
      </c>
      <c r="D984" t="s">
        <v>5949</v>
      </c>
      <c r="E984" t="s">
        <v>17</v>
      </c>
      <c r="F984" t="s">
        <v>5950</v>
      </c>
      <c r="H984" t="str">
        <f ca="1"/>
        <v>CGD</v>
      </c>
    </row>
    <row r="985" spans="1:8" x14ac:dyDescent="0.3">
      <c r="B985" t="s">
        <v>6964</v>
      </c>
      <c r="C985" t="s">
        <v>6965</v>
      </c>
      <c r="D985" t="s">
        <v>6966</v>
      </c>
      <c r="E985" t="s">
        <v>33</v>
      </c>
      <c r="H985" t="str">
        <f ca="1"/>
        <v>GLR</v>
      </c>
    </row>
    <row r="986" spans="1:8" x14ac:dyDescent="0.3">
      <c r="B986" t="s">
        <v>3002</v>
      </c>
      <c r="C986" t="s">
        <v>3003</v>
      </c>
      <c r="D986" t="s">
        <v>3004</v>
      </c>
      <c r="E986" t="s">
        <v>20</v>
      </c>
      <c r="H986" t="str">
        <f ca="1"/>
        <v>TLV</v>
      </c>
    </row>
    <row r="987" spans="1:8" x14ac:dyDescent="0.3">
      <c r="B987" t="s">
        <v>6570</v>
      </c>
      <c r="C987" t="s">
        <v>6571</v>
      </c>
      <c r="D987" t="s">
        <v>6570</v>
      </c>
      <c r="E987" t="s">
        <v>17</v>
      </c>
      <c r="H987" t="str">
        <f ca="1"/>
        <v>FXL</v>
      </c>
    </row>
    <row r="988" spans="1:8" x14ac:dyDescent="0.3">
      <c r="B988" t="s">
        <v>6553</v>
      </c>
      <c r="C988" t="s">
        <v>6554</v>
      </c>
      <c r="D988" t="s">
        <v>6555</v>
      </c>
      <c r="E988" t="s">
        <v>33</v>
      </c>
      <c r="H988" t="str">
        <f ca="1"/>
        <v>BVN</v>
      </c>
    </row>
    <row r="989" spans="1:8" x14ac:dyDescent="0.3">
      <c r="B989" t="s">
        <v>10297</v>
      </c>
      <c r="C989" t="s">
        <v>10298</v>
      </c>
      <c r="D989" t="s">
        <v>10299</v>
      </c>
      <c r="E989" t="s">
        <v>6237</v>
      </c>
      <c r="H989" t="str">
        <f ca="1"/>
        <v>SRO</v>
      </c>
    </row>
    <row r="990" spans="1:8" x14ac:dyDescent="0.3">
      <c r="B990" t="s">
        <v>6500</v>
      </c>
      <c r="C990" t="s">
        <v>6501</v>
      </c>
      <c r="D990" t="s">
        <v>6502</v>
      </c>
      <c r="E990" t="s">
        <v>17</v>
      </c>
      <c r="H990" t="str">
        <f ca="1"/>
        <v>RVF</v>
      </c>
    </row>
    <row r="991" spans="1:8" x14ac:dyDescent="0.3">
      <c r="A991" t="s">
        <v>6572</v>
      </c>
      <c r="B991" t="s">
        <v>6573</v>
      </c>
      <c r="C991" t="s">
        <v>6574</v>
      </c>
      <c r="D991" t="s">
        <v>6575</v>
      </c>
      <c r="E991" t="s">
        <v>6429</v>
      </c>
      <c r="F991" t="s">
        <v>125</v>
      </c>
      <c r="H991" t="str">
        <f ca="1"/>
        <v>BBO</v>
      </c>
    </row>
    <row r="992" spans="1:8" x14ac:dyDescent="0.3">
      <c r="A992" t="s">
        <v>6642</v>
      </c>
      <c r="B992" t="s">
        <v>6573</v>
      </c>
      <c r="C992" t="s">
        <v>6643</v>
      </c>
      <c r="E992" t="s">
        <v>208</v>
      </c>
      <c r="F992" t="s">
        <v>6644</v>
      </c>
      <c r="H992" t="str">
        <f ca="1"/>
        <v>MVD</v>
      </c>
    </row>
    <row r="993" spans="1:8" x14ac:dyDescent="0.3">
      <c r="B993" t="s">
        <v>6573</v>
      </c>
      <c r="C993" t="s">
        <v>6853</v>
      </c>
      <c r="D993" t="s">
        <v>6854</v>
      </c>
      <c r="E993" t="s">
        <v>1719</v>
      </c>
      <c r="H993" t="str">
        <f ca="1"/>
        <v>TSO</v>
      </c>
    </row>
    <row r="994" spans="1:8" x14ac:dyDescent="0.3">
      <c r="A994" t="s">
        <v>5942</v>
      </c>
      <c r="B994" t="s">
        <v>5943</v>
      </c>
      <c r="C994" t="s">
        <v>5944</v>
      </c>
      <c r="D994" t="s">
        <v>5945</v>
      </c>
      <c r="E994" t="s">
        <v>272</v>
      </c>
      <c r="H994" t="str">
        <f ca="1"/>
        <v>TID</v>
      </c>
    </row>
    <row r="995" spans="1:8" x14ac:dyDescent="0.3">
      <c r="A995" t="s">
        <v>6660</v>
      </c>
      <c r="B995" t="s">
        <v>6661</v>
      </c>
      <c r="C995" t="s">
        <v>6658</v>
      </c>
      <c r="D995" t="s">
        <v>6662</v>
      </c>
      <c r="E995" t="s">
        <v>63</v>
      </c>
      <c r="H995" t="str">
        <f ca="1"/>
        <v>PUE</v>
      </c>
    </row>
    <row r="996" spans="1:8" x14ac:dyDescent="0.3">
      <c r="B996" t="s">
        <v>6238</v>
      </c>
      <c r="C996" t="s">
        <v>6239</v>
      </c>
      <c r="D996" t="s">
        <v>6240</v>
      </c>
      <c r="E996" t="s">
        <v>1212</v>
      </c>
      <c r="H996" t="str">
        <f ca="1"/>
        <v>LHA</v>
      </c>
    </row>
    <row r="997" spans="1:8" x14ac:dyDescent="0.3">
      <c r="A997" t="s">
        <v>6198</v>
      </c>
      <c r="B997" t="s">
        <v>6199</v>
      </c>
      <c r="C997" t="s">
        <v>6200</v>
      </c>
      <c r="D997" t="s">
        <v>6201</v>
      </c>
      <c r="E997" t="s">
        <v>6202</v>
      </c>
      <c r="H997" t="str">
        <f ca="1"/>
        <v>FWR</v>
      </c>
    </row>
    <row r="998" spans="1:8" x14ac:dyDescent="0.3">
      <c r="B998" t="s">
        <v>6178</v>
      </c>
      <c r="C998" t="s">
        <v>6179</v>
      </c>
      <c r="D998" t="s">
        <v>6180</v>
      </c>
      <c r="E998" t="s">
        <v>1140</v>
      </c>
      <c r="H998" t="str">
        <f ca="1"/>
        <v>OML</v>
      </c>
    </row>
    <row r="999" spans="1:8" x14ac:dyDescent="0.3">
      <c r="B999" t="s">
        <v>6582</v>
      </c>
      <c r="C999" t="s">
        <v>6583</v>
      </c>
      <c r="D999" t="s">
        <v>6584</v>
      </c>
      <c r="E999" t="s">
        <v>141</v>
      </c>
      <c r="H999" t="str">
        <f ca="1"/>
        <v>MLT</v>
      </c>
    </row>
    <row r="1000" spans="1:8" x14ac:dyDescent="0.3">
      <c r="B1000" t="s">
        <v>6379</v>
      </c>
      <c r="C1000" t="s">
        <v>6380</v>
      </c>
      <c r="D1000" t="s">
        <v>6381</v>
      </c>
      <c r="E1000" t="s">
        <v>22</v>
      </c>
      <c r="H1000" t="str">
        <f ca="1"/>
        <v>BLF</v>
      </c>
    </row>
    <row r="1001" spans="1:8" x14ac:dyDescent="0.3">
      <c r="B1001" t="s">
        <v>11777</v>
      </c>
      <c r="C1001" t="s">
        <v>11778</v>
      </c>
      <c r="D1001" t="s">
        <v>11779</v>
      </c>
      <c r="E1001" t="s">
        <v>17</v>
      </c>
      <c r="H1001" t="str">
        <f ca="1"/>
        <v>EPE</v>
      </c>
    </row>
    <row r="1002" spans="1:8" x14ac:dyDescent="0.3">
      <c r="B1002" t="s">
        <v>3005</v>
      </c>
      <c r="C1002" t="s">
        <v>3006</v>
      </c>
      <c r="D1002" t="s">
        <v>3007</v>
      </c>
      <c r="E1002" t="s">
        <v>78</v>
      </c>
      <c r="H1002" t="str">
        <f ca="1"/>
        <v>CKS</v>
      </c>
    </row>
    <row r="1003" spans="1:8" x14ac:dyDescent="0.3">
      <c r="A1003" t="s">
        <v>4932</v>
      </c>
      <c r="B1003" t="s">
        <v>6451</v>
      </c>
      <c r="C1003" t="s">
        <v>6452</v>
      </c>
      <c r="D1003" t="s">
        <v>6453</v>
      </c>
      <c r="E1003" t="s">
        <v>20</v>
      </c>
      <c r="F1003" t="s">
        <v>6454</v>
      </c>
      <c r="H1003" t="str">
        <f ca="1"/>
        <v>KIA</v>
      </c>
    </row>
    <row r="1004" spans="1:8" x14ac:dyDescent="0.3">
      <c r="B1004" t="s">
        <v>5792</v>
      </c>
      <c r="C1004" t="s">
        <v>5793</v>
      </c>
      <c r="D1004" t="s">
        <v>5794</v>
      </c>
      <c r="E1004" t="s">
        <v>17</v>
      </c>
      <c r="F1004" t="s">
        <v>5795</v>
      </c>
      <c r="H1004" t="str">
        <f ca="1"/>
        <v>PSC</v>
      </c>
    </row>
    <row r="1005" spans="1:8" x14ac:dyDescent="0.3">
      <c r="B1005" t="s">
        <v>5850</v>
      </c>
      <c r="C1005" t="s">
        <v>5851</v>
      </c>
      <c r="D1005" t="s">
        <v>5852</v>
      </c>
      <c r="E1005" t="s">
        <v>88</v>
      </c>
      <c r="H1005" t="str">
        <f ca="1"/>
        <v>NAE</v>
      </c>
    </row>
    <row r="1006" spans="1:8" x14ac:dyDescent="0.3">
      <c r="A1006" t="s">
        <v>5597</v>
      </c>
      <c r="B1006" t="s">
        <v>5598</v>
      </c>
      <c r="C1006" t="s">
        <v>5599</v>
      </c>
      <c r="D1006" t="s">
        <v>5600</v>
      </c>
      <c r="E1006" t="s">
        <v>20</v>
      </c>
      <c r="H1006" t="str">
        <f ca="1"/>
        <v>TXS</v>
      </c>
    </row>
    <row r="1007" spans="1:8" x14ac:dyDescent="0.3">
      <c r="B1007" t="s">
        <v>7011</v>
      </c>
      <c r="C1007" t="s">
        <v>7012</v>
      </c>
      <c r="D1007" t="s">
        <v>7013</v>
      </c>
      <c r="E1007" t="s">
        <v>17</v>
      </c>
      <c r="H1007" t="str">
        <f ca="1"/>
        <v>NGK</v>
      </c>
    </row>
    <row r="1008" spans="1:8" x14ac:dyDescent="0.3">
      <c r="B1008" t="s">
        <v>6390</v>
      </c>
      <c r="C1008" t="s">
        <v>6391</v>
      </c>
      <c r="D1008" t="s">
        <v>6392</v>
      </c>
      <c r="E1008" t="s">
        <v>17</v>
      </c>
      <c r="H1008" t="str">
        <f ca="1"/>
        <v>CBJ</v>
      </c>
    </row>
    <row r="1009" spans="1:8" x14ac:dyDescent="0.3">
      <c r="B1009" t="s">
        <v>15153</v>
      </c>
      <c r="C1009" t="s">
        <v>15154</v>
      </c>
      <c r="D1009" t="s">
        <v>15155</v>
      </c>
      <c r="E1009" t="s">
        <v>17</v>
      </c>
      <c r="F1009" t="s">
        <v>5795</v>
      </c>
      <c r="H1009" t="str">
        <f ca="1"/>
        <v>AFX</v>
      </c>
    </row>
    <row r="1010" spans="1:8" x14ac:dyDescent="0.3">
      <c r="B1010" t="s">
        <v>15153</v>
      </c>
      <c r="C1010" t="s">
        <v>16194</v>
      </c>
      <c r="D1010" t="s">
        <v>16195</v>
      </c>
      <c r="E1010" t="s">
        <v>903</v>
      </c>
      <c r="H1010" t="str">
        <f ca="1"/>
        <v>PIE</v>
      </c>
    </row>
    <row r="1011" spans="1:8" x14ac:dyDescent="0.3">
      <c r="B1011" t="s">
        <v>3008</v>
      </c>
      <c r="C1011" t="s">
        <v>3009</v>
      </c>
      <c r="D1011" t="s">
        <v>3010</v>
      </c>
      <c r="E1011" t="s">
        <v>78</v>
      </c>
      <c r="H1011" t="str">
        <f ca="1"/>
        <v>MXQ</v>
      </c>
    </row>
    <row r="1012" spans="1:8" x14ac:dyDescent="0.3">
      <c r="B1012" t="s">
        <v>5914</v>
      </c>
      <c r="C1012" t="s">
        <v>5915</v>
      </c>
      <c r="D1012" t="s">
        <v>5916</v>
      </c>
      <c r="E1012" t="s">
        <v>33</v>
      </c>
      <c r="H1012" t="str">
        <f ca="1"/>
        <v>GFT</v>
      </c>
    </row>
    <row r="1013" spans="1:8" x14ac:dyDescent="0.3">
      <c r="B1013" t="s">
        <v>3011</v>
      </c>
      <c r="C1013" t="s">
        <v>3012</v>
      </c>
      <c r="D1013" t="s">
        <v>3013</v>
      </c>
      <c r="E1013" t="s">
        <v>88</v>
      </c>
      <c r="H1013" t="str">
        <f ca="1"/>
        <v>OMF</v>
      </c>
    </row>
    <row r="1014" spans="1:8" x14ac:dyDescent="0.3">
      <c r="B1014" t="s">
        <v>6181</v>
      </c>
      <c r="C1014" t="s">
        <v>6182</v>
      </c>
      <c r="D1014" t="s">
        <v>6183</v>
      </c>
      <c r="E1014" t="s">
        <v>17</v>
      </c>
      <c r="H1014" t="str">
        <f ca="1"/>
        <v>TEN</v>
      </c>
    </row>
    <row r="1015" spans="1:8" x14ac:dyDescent="0.3">
      <c r="B1015" t="s">
        <v>3014</v>
      </c>
      <c r="C1015" t="s">
        <v>3015</v>
      </c>
      <c r="D1015" t="s">
        <v>3016</v>
      </c>
      <c r="E1015" t="s">
        <v>78</v>
      </c>
      <c r="H1015" t="str">
        <f ca="1"/>
        <v>SHO</v>
      </c>
    </row>
    <row r="1016" spans="1:8" x14ac:dyDescent="0.3">
      <c r="B1016" t="s">
        <v>14508</v>
      </c>
      <c r="C1016" t="s">
        <v>14509</v>
      </c>
      <c r="D1016" t="s">
        <v>14510</v>
      </c>
      <c r="E1016" t="s">
        <v>33</v>
      </c>
      <c r="F1016" t="s">
        <v>14511</v>
      </c>
      <c r="H1016" t="str">
        <f ca="1"/>
        <v>NWE</v>
      </c>
    </row>
    <row r="1017" spans="1:8" x14ac:dyDescent="0.3">
      <c r="A1017" t="s">
        <v>3017</v>
      </c>
      <c r="B1017" t="s">
        <v>3018</v>
      </c>
      <c r="C1017" t="s">
        <v>3019</v>
      </c>
      <c r="D1017" t="s">
        <v>3020</v>
      </c>
      <c r="E1017" t="s">
        <v>20</v>
      </c>
      <c r="H1017" t="str">
        <f ca="1"/>
        <v>CIX</v>
      </c>
    </row>
    <row r="1018" spans="1:8" x14ac:dyDescent="0.3">
      <c r="B1018" t="s">
        <v>5834</v>
      </c>
      <c r="C1018" t="s">
        <v>5835</v>
      </c>
      <c r="D1018" t="s">
        <v>3771</v>
      </c>
      <c r="E1018" t="s">
        <v>2777</v>
      </c>
      <c r="H1018" t="str">
        <f ca="1"/>
        <v>HHS</v>
      </c>
    </row>
    <row r="1019" spans="1:8" x14ac:dyDescent="0.3">
      <c r="A1019" t="s">
        <v>3017</v>
      </c>
      <c r="B1019" t="s">
        <v>7177</v>
      </c>
      <c r="C1019" t="s">
        <v>7178</v>
      </c>
      <c r="D1019" t="s">
        <v>7179</v>
      </c>
      <c r="E1019" t="s">
        <v>20</v>
      </c>
      <c r="H1019" t="str">
        <f ca="1"/>
        <v>HSM</v>
      </c>
    </row>
    <row r="1020" spans="1:8" x14ac:dyDescent="0.3">
      <c r="B1020" t="s">
        <v>5927</v>
      </c>
      <c r="C1020" t="s">
        <v>5928</v>
      </c>
      <c r="E1020" t="s">
        <v>68</v>
      </c>
      <c r="H1020" t="str">
        <f ca="1"/>
        <v>SKU</v>
      </c>
    </row>
    <row r="1021" spans="1:8" x14ac:dyDescent="0.3">
      <c r="B1021" t="s">
        <v>5867</v>
      </c>
      <c r="C1021" t="s">
        <v>5868</v>
      </c>
      <c r="D1021" t="s">
        <v>5869</v>
      </c>
      <c r="E1021" t="s">
        <v>208</v>
      </c>
      <c r="H1021" t="str">
        <f ca="1"/>
        <v>GFS</v>
      </c>
    </row>
    <row r="1022" spans="1:8" x14ac:dyDescent="0.3">
      <c r="B1022" t="s">
        <v>6414</v>
      </c>
      <c r="C1022" t="s">
        <v>6415</v>
      </c>
      <c r="D1022" t="s">
        <v>6416</v>
      </c>
      <c r="E1022" t="s">
        <v>78</v>
      </c>
      <c r="H1022" t="str">
        <f ca="1"/>
        <v>FNC</v>
      </c>
    </row>
    <row r="1023" spans="1:8" x14ac:dyDescent="0.3">
      <c r="A1023" t="s">
        <v>6034</v>
      </c>
      <c r="B1023" t="s">
        <v>6035</v>
      </c>
      <c r="C1023" t="s">
        <v>6036</v>
      </c>
      <c r="D1023" t="s">
        <v>6037</v>
      </c>
      <c r="E1023" t="s">
        <v>17</v>
      </c>
      <c r="F1023" t="s">
        <v>6038</v>
      </c>
      <c r="H1023" t="str">
        <f ca="1"/>
        <v>AUR</v>
      </c>
    </row>
    <row r="1024" spans="1:8" x14ac:dyDescent="0.3">
      <c r="B1024" t="s">
        <v>8584</v>
      </c>
      <c r="C1024" t="s">
        <v>8585</v>
      </c>
      <c r="D1024" t="s">
        <v>8586</v>
      </c>
      <c r="E1024" t="s">
        <v>17</v>
      </c>
      <c r="H1024" t="str">
        <f ca="1"/>
        <v>EAQ</v>
      </c>
    </row>
    <row r="1025" spans="1:8" x14ac:dyDescent="0.3">
      <c r="B1025" t="s">
        <v>5827</v>
      </c>
      <c r="C1025" t="s">
        <v>5828</v>
      </c>
      <c r="D1025" t="s">
        <v>5829</v>
      </c>
      <c r="E1025" t="s">
        <v>1879</v>
      </c>
      <c r="H1025" t="str">
        <f ca="1"/>
        <v>RGN</v>
      </c>
    </row>
    <row r="1026" spans="1:8" x14ac:dyDescent="0.3">
      <c r="A1026" t="s">
        <v>676</v>
      </c>
      <c r="B1026" t="s">
        <v>677</v>
      </c>
      <c r="C1026" t="s">
        <v>678</v>
      </c>
      <c r="D1026" t="s">
        <v>679</v>
      </c>
      <c r="E1026" t="s">
        <v>317</v>
      </c>
      <c r="H1026" t="str">
        <f ca="1"/>
        <v>LPC</v>
      </c>
    </row>
    <row r="1027" spans="1:8" x14ac:dyDescent="0.3">
      <c r="A1027" t="s">
        <v>676</v>
      </c>
      <c r="B1027" t="s">
        <v>677</v>
      </c>
      <c r="C1027" t="s">
        <v>6915</v>
      </c>
      <c r="D1027" t="s">
        <v>679</v>
      </c>
      <c r="E1027" t="s">
        <v>317</v>
      </c>
      <c r="F1027" t="s">
        <v>6916</v>
      </c>
      <c r="H1027" t="str">
        <f ca="1"/>
        <v>HTL</v>
      </c>
    </row>
    <row r="1028" spans="1:8" x14ac:dyDescent="0.3">
      <c r="A1028" t="s">
        <v>6336</v>
      </c>
      <c r="B1028" t="s">
        <v>6337</v>
      </c>
      <c r="C1028" t="s">
        <v>6338</v>
      </c>
      <c r="D1028" t="s">
        <v>6339</v>
      </c>
      <c r="E1028" t="s">
        <v>17</v>
      </c>
      <c r="H1028" t="str">
        <f ca="1"/>
        <v>NBS</v>
      </c>
    </row>
    <row r="1029" spans="1:8" x14ac:dyDescent="0.3">
      <c r="B1029" t="s">
        <v>6039</v>
      </c>
      <c r="C1029" t="s">
        <v>6040</v>
      </c>
      <c r="D1029" t="s">
        <v>6041</v>
      </c>
      <c r="E1029" t="s">
        <v>17</v>
      </c>
      <c r="H1029" t="str">
        <f ca="1"/>
        <v>BGG</v>
      </c>
    </row>
    <row r="1030" spans="1:8" x14ac:dyDescent="0.3">
      <c r="B1030" t="s">
        <v>6799</v>
      </c>
      <c r="C1030" t="s">
        <v>6800</v>
      </c>
      <c r="D1030" t="s">
        <v>6801</v>
      </c>
      <c r="E1030" t="s">
        <v>272</v>
      </c>
      <c r="F1030" t="s">
        <v>5795</v>
      </c>
      <c r="H1030" t="str">
        <f ca="1"/>
        <v>CDC</v>
      </c>
    </row>
    <row r="1031" spans="1:8" x14ac:dyDescent="0.3">
      <c r="B1031" t="s">
        <v>6288</v>
      </c>
      <c r="C1031" t="s">
        <v>6289</v>
      </c>
      <c r="D1031" t="s">
        <v>6290</v>
      </c>
      <c r="E1031" t="s">
        <v>78</v>
      </c>
      <c r="H1031" t="str">
        <f ca="1"/>
        <v>WIA</v>
      </c>
    </row>
    <row r="1032" spans="1:8" x14ac:dyDescent="0.3">
      <c r="A1032" t="s">
        <v>6861</v>
      </c>
      <c r="B1032" t="s">
        <v>6862</v>
      </c>
      <c r="C1032" t="s">
        <v>6863</v>
      </c>
      <c r="D1032" t="s">
        <v>6864</v>
      </c>
      <c r="E1032" t="s">
        <v>141</v>
      </c>
      <c r="H1032" t="str">
        <f ca="1"/>
        <v>ACC</v>
      </c>
    </row>
    <row r="1033" spans="1:8" x14ac:dyDescent="0.3">
      <c r="B1033" t="s">
        <v>6645</v>
      </c>
      <c r="C1033" t="s">
        <v>6646</v>
      </c>
      <c r="E1033" t="s">
        <v>17</v>
      </c>
      <c r="H1033" t="str">
        <f ca="1"/>
        <v>FAW</v>
      </c>
    </row>
    <row r="1034" spans="1:8" x14ac:dyDescent="0.3">
      <c r="B1034" t="s">
        <v>6393</v>
      </c>
      <c r="C1034" t="s">
        <v>6394</v>
      </c>
      <c r="D1034" t="s">
        <v>6395</v>
      </c>
      <c r="E1034" t="s">
        <v>17</v>
      </c>
      <c r="H1034" t="str">
        <f ca="1"/>
        <v>MGM</v>
      </c>
    </row>
    <row r="1035" spans="1:8" x14ac:dyDescent="0.3">
      <c r="B1035" t="s">
        <v>3021</v>
      </c>
      <c r="C1035" t="s">
        <v>3022</v>
      </c>
      <c r="D1035" t="s">
        <v>3023</v>
      </c>
      <c r="E1035" t="s">
        <v>441</v>
      </c>
      <c r="H1035" t="str">
        <f ca="1"/>
        <v>MJF</v>
      </c>
    </row>
    <row r="1036" spans="1:8" x14ac:dyDescent="0.3">
      <c r="A1036" t="s">
        <v>8060</v>
      </c>
      <c r="B1036" t="s">
        <v>11818</v>
      </c>
      <c r="C1036" t="s">
        <v>11819</v>
      </c>
      <c r="D1036" t="s">
        <v>11820</v>
      </c>
      <c r="E1036" t="s">
        <v>20</v>
      </c>
      <c r="H1036" t="str">
        <f ca="1"/>
        <v>CSY</v>
      </c>
    </row>
    <row r="1037" spans="1:8" x14ac:dyDescent="0.3">
      <c r="B1037" t="s">
        <v>11818</v>
      </c>
      <c r="C1037" t="s">
        <v>19121</v>
      </c>
      <c r="D1037" t="s">
        <v>19122</v>
      </c>
      <c r="E1037" t="s">
        <v>20</v>
      </c>
      <c r="H1037" t="str">
        <f ca="1"/>
        <v>ALW</v>
      </c>
    </row>
    <row r="1038" spans="1:8" x14ac:dyDescent="0.3">
      <c r="B1038" t="s">
        <v>6666</v>
      </c>
      <c r="C1038" t="s">
        <v>6667</v>
      </c>
      <c r="D1038" t="s">
        <v>6668</v>
      </c>
      <c r="E1038" t="s">
        <v>33</v>
      </c>
      <c r="H1038" t="str">
        <f ca="1"/>
        <v>ZZM</v>
      </c>
    </row>
    <row r="1039" spans="1:8" x14ac:dyDescent="0.3">
      <c r="A1039" t="s">
        <v>16196</v>
      </c>
      <c r="B1039" t="s">
        <v>16197</v>
      </c>
      <c r="C1039" t="s">
        <v>16198</v>
      </c>
      <c r="D1039" t="s">
        <v>16199</v>
      </c>
      <c r="E1039" t="s">
        <v>20</v>
      </c>
      <c r="H1039" t="str">
        <f ca="1"/>
        <v>NFA</v>
      </c>
    </row>
    <row r="1040" spans="1:8" x14ac:dyDescent="0.3">
      <c r="B1040" t="s">
        <v>6063</v>
      </c>
      <c r="C1040" t="s">
        <v>6064</v>
      </c>
      <c r="D1040" t="s">
        <v>6065</v>
      </c>
      <c r="E1040" t="s">
        <v>10</v>
      </c>
      <c r="H1040" t="str">
        <f ca="1"/>
        <v>BRV</v>
      </c>
    </row>
    <row r="1041" spans="1:8" x14ac:dyDescent="0.3">
      <c r="B1041" t="s">
        <v>16995</v>
      </c>
      <c r="C1041" t="s">
        <v>16996</v>
      </c>
      <c r="D1041" t="s">
        <v>16997</v>
      </c>
      <c r="E1041" t="s">
        <v>17</v>
      </c>
      <c r="H1041" t="str">
        <f ca="1"/>
        <v>AJP</v>
      </c>
    </row>
    <row r="1042" spans="1:8" x14ac:dyDescent="0.3">
      <c r="B1042" t="s">
        <v>6069</v>
      </c>
      <c r="C1042" t="s">
        <v>6070</v>
      </c>
      <c r="D1042" t="s">
        <v>6071</v>
      </c>
      <c r="E1042" t="s">
        <v>348</v>
      </c>
      <c r="H1042" t="str">
        <f ca="1"/>
        <v>RWA</v>
      </c>
    </row>
    <row r="1043" spans="1:8" x14ac:dyDescent="0.3">
      <c r="A1043" t="s">
        <v>5966</v>
      </c>
      <c r="B1043" t="s">
        <v>5967</v>
      </c>
      <c r="C1043" t="s">
        <v>5968</v>
      </c>
      <c r="D1043" t="s">
        <v>5969</v>
      </c>
      <c r="E1043" t="s">
        <v>272</v>
      </c>
      <c r="F1043" t="s">
        <v>125</v>
      </c>
      <c r="H1043" t="str">
        <f ca="1"/>
        <v>CGC</v>
      </c>
    </row>
    <row r="1044" spans="1:8" x14ac:dyDescent="0.3">
      <c r="B1044" t="s">
        <v>5967</v>
      </c>
      <c r="C1044" t="s">
        <v>5983</v>
      </c>
      <c r="D1044" t="s">
        <v>5969</v>
      </c>
      <c r="E1044" t="s">
        <v>272</v>
      </c>
      <c r="H1044" t="str">
        <f ca="1"/>
        <v>LCH</v>
      </c>
    </row>
    <row r="1045" spans="1:8" x14ac:dyDescent="0.3">
      <c r="A1045" t="s">
        <v>3024</v>
      </c>
      <c r="B1045" t="s">
        <v>3025</v>
      </c>
      <c r="C1045" t="s">
        <v>3026</v>
      </c>
      <c r="D1045" t="s">
        <v>3027</v>
      </c>
      <c r="E1045" t="s">
        <v>1701</v>
      </c>
      <c r="H1045" t="str">
        <f ca="1"/>
        <v>BAF</v>
      </c>
    </row>
    <row r="1046" spans="1:8" x14ac:dyDescent="0.3">
      <c r="B1046" t="s">
        <v>5997</v>
      </c>
      <c r="C1046" t="s">
        <v>5998</v>
      </c>
      <c r="D1046" t="s">
        <v>5999</v>
      </c>
      <c r="E1046" t="s">
        <v>272</v>
      </c>
      <c r="F1046" t="s">
        <v>5982</v>
      </c>
      <c r="H1046" t="str">
        <f ca="1"/>
        <v>GDH</v>
      </c>
    </row>
    <row r="1047" spans="1:8" x14ac:dyDescent="0.3">
      <c r="B1047" t="s">
        <v>16200</v>
      </c>
      <c r="C1047" t="s">
        <v>16201</v>
      </c>
      <c r="D1047" t="s">
        <v>16202</v>
      </c>
      <c r="E1047" t="s">
        <v>63</v>
      </c>
      <c r="H1047" t="str">
        <f ca="1"/>
        <v>AGP</v>
      </c>
    </row>
    <row r="1048" spans="1:8" x14ac:dyDescent="0.3">
      <c r="B1048" t="s">
        <v>14632</v>
      </c>
      <c r="C1048" t="s">
        <v>14633</v>
      </c>
      <c r="D1048" t="s">
        <v>14634</v>
      </c>
      <c r="E1048" t="s">
        <v>265</v>
      </c>
      <c r="H1048" t="str">
        <f ca="1"/>
        <v>ALD</v>
      </c>
    </row>
    <row r="1049" spans="1:8" x14ac:dyDescent="0.3">
      <c r="B1049" t="s">
        <v>3028</v>
      </c>
      <c r="C1049" t="s">
        <v>3029</v>
      </c>
      <c r="E1049" t="s">
        <v>22</v>
      </c>
      <c r="H1049" t="str">
        <f ca="1"/>
        <v>HPR</v>
      </c>
    </row>
    <row r="1050" spans="1:8" x14ac:dyDescent="0.3">
      <c r="B1050" t="s">
        <v>3030</v>
      </c>
      <c r="C1050" t="s">
        <v>3031</v>
      </c>
      <c r="D1050" t="s">
        <v>3032</v>
      </c>
      <c r="E1050" t="s">
        <v>22</v>
      </c>
      <c r="H1050" t="str">
        <f ca="1"/>
        <v>IJE</v>
      </c>
    </row>
    <row r="1051" spans="1:8" x14ac:dyDescent="0.3">
      <c r="B1051" t="s">
        <v>9756</v>
      </c>
      <c r="C1051" t="s">
        <v>9757</v>
      </c>
      <c r="D1051" t="s">
        <v>9758</v>
      </c>
      <c r="E1051" t="s">
        <v>33</v>
      </c>
      <c r="H1051" t="str">
        <f ca="1"/>
        <v>RSS</v>
      </c>
    </row>
    <row r="1052" spans="1:8" x14ac:dyDescent="0.3">
      <c r="A1052" t="s">
        <v>5938</v>
      </c>
      <c r="B1052" t="s">
        <v>14734</v>
      </c>
      <c r="C1052" t="s">
        <v>14735</v>
      </c>
      <c r="D1052" t="s">
        <v>14736</v>
      </c>
      <c r="E1052" t="s">
        <v>17</v>
      </c>
      <c r="F1052" t="s">
        <v>14737</v>
      </c>
      <c r="H1052" t="str">
        <f ca="1"/>
        <v>NBE</v>
      </c>
    </row>
    <row r="1053" spans="1:8" x14ac:dyDescent="0.3">
      <c r="A1053" t="s">
        <v>6203</v>
      </c>
      <c r="B1053" t="s">
        <v>6204</v>
      </c>
      <c r="C1053" t="s">
        <v>6205</v>
      </c>
      <c r="D1053" t="s">
        <v>6206</v>
      </c>
      <c r="E1053" t="s">
        <v>10</v>
      </c>
      <c r="H1053" t="str">
        <f ca="1"/>
        <v>RIO</v>
      </c>
    </row>
    <row r="1054" spans="1:8" x14ac:dyDescent="0.3">
      <c r="B1054" t="s">
        <v>6213</v>
      </c>
      <c r="C1054" t="s">
        <v>6214</v>
      </c>
      <c r="D1054" t="s">
        <v>6215</v>
      </c>
      <c r="E1054" t="s">
        <v>33</v>
      </c>
      <c r="H1054" t="str">
        <f ca="1"/>
        <v>HDI</v>
      </c>
    </row>
    <row r="1055" spans="1:8" x14ac:dyDescent="0.3">
      <c r="B1055" t="s">
        <v>5870</v>
      </c>
      <c r="C1055" t="s">
        <v>5871</v>
      </c>
      <c r="D1055" t="s">
        <v>5872</v>
      </c>
      <c r="E1055" t="s">
        <v>429</v>
      </c>
      <c r="H1055" t="str">
        <f ca="1"/>
        <v>HOM</v>
      </c>
    </row>
    <row r="1056" spans="1:8" x14ac:dyDescent="0.3">
      <c r="B1056" t="s">
        <v>16203</v>
      </c>
      <c r="C1056" t="s">
        <v>16204</v>
      </c>
      <c r="D1056" t="s">
        <v>16205</v>
      </c>
      <c r="E1056" t="s">
        <v>78</v>
      </c>
      <c r="H1056" t="str">
        <f ca="1"/>
        <v>TUI</v>
      </c>
    </row>
    <row r="1057" spans="1:8" x14ac:dyDescent="0.3">
      <c r="B1057" t="s">
        <v>7034</v>
      </c>
      <c r="C1057" t="s">
        <v>7035</v>
      </c>
      <c r="D1057" t="s">
        <v>7036</v>
      </c>
      <c r="E1057" t="s">
        <v>141</v>
      </c>
      <c r="H1057" t="str">
        <f ca="1"/>
        <v>NGF</v>
      </c>
    </row>
    <row r="1058" spans="1:8" x14ac:dyDescent="0.3">
      <c r="B1058" t="s">
        <v>6210</v>
      </c>
      <c r="C1058" t="s">
        <v>6211</v>
      </c>
      <c r="D1058" t="s">
        <v>6212</v>
      </c>
      <c r="E1058" t="s">
        <v>33</v>
      </c>
      <c r="H1058" t="str">
        <f ca="1"/>
        <v>SUN</v>
      </c>
    </row>
    <row r="1059" spans="1:8" x14ac:dyDescent="0.3">
      <c r="B1059" t="s">
        <v>6263</v>
      </c>
      <c r="C1059" t="s">
        <v>6264</v>
      </c>
      <c r="D1059" t="s">
        <v>6265</v>
      </c>
      <c r="E1059" t="s">
        <v>104</v>
      </c>
      <c r="H1059" t="str">
        <f ca="1"/>
        <v>EJP</v>
      </c>
    </row>
    <row r="1060" spans="1:8" x14ac:dyDescent="0.3">
      <c r="B1060" t="s">
        <v>6486</v>
      </c>
      <c r="C1060" t="s">
        <v>6487</v>
      </c>
      <c r="D1060" t="s">
        <v>6488</v>
      </c>
      <c r="E1060" t="s">
        <v>17</v>
      </c>
      <c r="H1060" t="str">
        <f ca="1"/>
        <v>AFM</v>
      </c>
    </row>
    <row r="1061" spans="1:8" x14ac:dyDescent="0.3">
      <c r="B1061" t="s">
        <v>6305</v>
      </c>
      <c r="C1061" t="s">
        <v>6306</v>
      </c>
      <c r="D1061" t="s">
        <v>6307</v>
      </c>
      <c r="E1061" t="s">
        <v>1212</v>
      </c>
      <c r="H1061" t="str">
        <f ca="1"/>
        <v>LXG</v>
      </c>
    </row>
    <row r="1062" spans="1:8" x14ac:dyDescent="0.3">
      <c r="A1062" t="s">
        <v>6434</v>
      </c>
      <c r="B1062" t="s">
        <v>6435</v>
      </c>
      <c r="C1062" t="s">
        <v>6436</v>
      </c>
      <c r="D1062" t="s">
        <v>6437</v>
      </c>
      <c r="E1062" t="s">
        <v>20</v>
      </c>
      <c r="H1062" t="str">
        <f ca="1"/>
        <v>ILF</v>
      </c>
    </row>
    <row r="1063" spans="1:8" x14ac:dyDescent="0.3">
      <c r="B1063" t="s">
        <v>6234</v>
      </c>
      <c r="C1063" t="s">
        <v>6235</v>
      </c>
      <c r="D1063" t="s">
        <v>6236</v>
      </c>
      <c r="E1063" t="s">
        <v>6237</v>
      </c>
      <c r="H1063" t="str">
        <f ca="1"/>
        <v>WOL</v>
      </c>
    </row>
    <row r="1064" spans="1:8" x14ac:dyDescent="0.3">
      <c r="B1064" t="s">
        <v>6219</v>
      </c>
      <c r="C1064" t="s">
        <v>6220</v>
      </c>
      <c r="D1064" t="s">
        <v>6221</v>
      </c>
      <c r="E1064" t="s">
        <v>317</v>
      </c>
      <c r="H1064" t="str">
        <f ca="1"/>
        <v>AAN</v>
      </c>
    </row>
    <row r="1065" spans="1:8" x14ac:dyDescent="0.3">
      <c r="B1065" t="s">
        <v>6045</v>
      </c>
      <c r="C1065" t="s">
        <v>6046</v>
      </c>
      <c r="D1065" t="s">
        <v>6047</v>
      </c>
      <c r="E1065" t="s">
        <v>17</v>
      </c>
      <c r="H1065" t="str">
        <f ca="1"/>
        <v>CGA</v>
      </c>
    </row>
    <row r="1066" spans="1:8" x14ac:dyDescent="0.3">
      <c r="B1066" t="s">
        <v>6442</v>
      </c>
      <c r="C1066" t="s">
        <v>6443</v>
      </c>
      <c r="D1066" t="s">
        <v>6444</v>
      </c>
      <c r="E1066" t="s">
        <v>20</v>
      </c>
      <c r="H1066" t="str">
        <f ca="1"/>
        <v>WCW</v>
      </c>
    </row>
    <row r="1067" spans="1:8" x14ac:dyDescent="0.3">
      <c r="B1067" t="s">
        <v>5839</v>
      </c>
      <c r="C1067" t="s">
        <v>5840</v>
      </c>
      <c r="D1067" t="s">
        <v>5841</v>
      </c>
      <c r="E1067" t="s">
        <v>20</v>
      </c>
      <c r="H1067" t="str">
        <f ca="1"/>
        <v>TKK</v>
      </c>
    </row>
    <row r="1068" spans="1:8" x14ac:dyDescent="0.3">
      <c r="B1068" t="s">
        <v>5976</v>
      </c>
      <c r="C1068" t="s">
        <v>5977</v>
      </c>
      <c r="D1068" t="s">
        <v>5978</v>
      </c>
      <c r="E1068" t="s">
        <v>272</v>
      </c>
      <c r="H1068" t="str">
        <f ca="1"/>
        <v>CMU</v>
      </c>
    </row>
    <row r="1069" spans="1:8" x14ac:dyDescent="0.3">
      <c r="B1069" t="s">
        <v>6955</v>
      </c>
      <c r="C1069" t="s">
        <v>6956</v>
      </c>
      <c r="D1069" t="s">
        <v>6957</v>
      </c>
      <c r="E1069" t="s">
        <v>33</v>
      </c>
      <c r="H1069" t="str">
        <f ca="1"/>
        <v>SOI</v>
      </c>
    </row>
    <row r="1070" spans="1:8" x14ac:dyDescent="0.3">
      <c r="A1070" t="s">
        <v>4932</v>
      </c>
      <c r="B1070" t="s">
        <v>4933</v>
      </c>
      <c r="C1070" t="s">
        <v>4934</v>
      </c>
      <c r="D1070" t="s">
        <v>4935</v>
      </c>
      <c r="E1070" t="s">
        <v>33</v>
      </c>
      <c r="H1070" t="str">
        <f ca="1"/>
        <v>LGU</v>
      </c>
    </row>
    <row r="1071" spans="1:8" x14ac:dyDescent="0.3">
      <c r="A1071" t="s">
        <v>4932</v>
      </c>
      <c r="B1071" t="s">
        <v>4933</v>
      </c>
      <c r="C1071" t="s">
        <v>6559</v>
      </c>
      <c r="D1071" t="s">
        <v>4935</v>
      </c>
      <c r="E1071" t="s">
        <v>33</v>
      </c>
      <c r="F1071" t="s">
        <v>6560</v>
      </c>
      <c r="H1071" t="str">
        <f ca="1"/>
        <v>KGC</v>
      </c>
    </row>
    <row r="1072" spans="1:8" x14ac:dyDescent="0.3">
      <c r="B1072" t="s">
        <v>3033</v>
      </c>
      <c r="C1072" t="s">
        <v>3034</v>
      </c>
      <c r="D1072" t="s">
        <v>3035</v>
      </c>
      <c r="E1072" t="s">
        <v>265</v>
      </c>
      <c r="H1072" t="str">
        <f ca="1"/>
        <v>NIS</v>
      </c>
    </row>
    <row r="1073" spans="1:8" x14ac:dyDescent="0.3">
      <c r="A1073" t="s">
        <v>6785</v>
      </c>
      <c r="B1073" t="s">
        <v>6786</v>
      </c>
      <c r="C1073" t="s">
        <v>6787</v>
      </c>
      <c r="D1073" t="s">
        <v>6788</v>
      </c>
      <c r="E1073" t="s">
        <v>208</v>
      </c>
      <c r="H1073" t="str">
        <f ca="1"/>
        <v>VNE</v>
      </c>
    </row>
    <row r="1074" spans="1:8" x14ac:dyDescent="0.3">
      <c r="B1074" t="s">
        <v>6066</v>
      </c>
      <c r="C1074" t="s">
        <v>6067</v>
      </c>
      <c r="D1074" t="s">
        <v>6068</v>
      </c>
      <c r="E1074" t="s">
        <v>828</v>
      </c>
      <c r="H1074" t="str">
        <f ca="1"/>
        <v>RAL</v>
      </c>
    </row>
    <row r="1075" spans="1:8" x14ac:dyDescent="0.3">
      <c r="B1075" t="s">
        <v>8559</v>
      </c>
      <c r="C1075" t="s">
        <v>8560</v>
      </c>
      <c r="D1075" t="s">
        <v>8561</v>
      </c>
      <c r="E1075" t="s">
        <v>20</v>
      </c>
      <c r="H1075" t="str">
        <f ca="1"/>
        <v>SIY</v>
      </c>
    </row>
    <row r="1076" spans="1:8" x14ac:dyDescent="0.3">
      <c r="B1076" t="s">
        <v>8920</v>
      </c>
      <c r="C1076" t="s">
        <v>8921</v>
      </c>
      <c r="D1076" t="s">
        <v>8922</v>
      </c>
      <c r="E1076" t="s">
        <v>20</v>
      </c>
      <c r="H1076" t="str">
        <f ca="1"/>
        <v>EAG</v>
      </c>
    </row>
    <row r="1077" spans="1:8" x14ac:dyDescent="0.3">
      <c r="B1077" t="s">
        <v>16206</v>
      </c>
      <c r="C1077" t="s">
        <v>16207</v>
      </c>
      <c r="D1077" t="s">
        <v>16208</v>
      </c>
      <c r="E1077" t="s">
        <v>903</v>
      </c>
      <c r="H1077" t="str">
        <f ca="1"/>
        <v>VAC</v>
      </c>
    </row>
    <row r="1078" spans="1:8" x14ac:dyDescent="0.3">
      <c r="B1078" t="s">
        <v>193</v>
      </c>
      <c r="C1078" t="s">
        <v>194</v>
      </c>
      <c r="D1078" t="s">
        <v>194</v>
      </c>
      <c r="E1078" t="s">
        <v>195</v>
      </c>
      <c r="F1078" t="s">
        <v>196</v>
      </c>
      <c r="H1078" t="str">
        <f ca="1"/>
        <v>SVA</v>
      </c>
    </row>
    <row r="1079" spans="1:8" x14ac:dyDescent="0.3">
      <c r="B1079" t="s">
        <v>14501</v>
      </c>
      <c r="C1079" t="s">
        <v>14502</v>
      </c>
      <c r="D1079" t="s">
        <v>14503</v>
      </c>
      <c r="E1079" t="s">
        <v>33</v>
      </c>
      <c r="F1079" t="s">
        <v>14504</v>
      </c>
      <c r="H1079" t="str">
        <f ca="1"/>
        <v>RYB</v>
      </c>
    </row>
    <row r="1080" spans="1:8" x14ac:dyDescent="0.3">
      <c r="B1080" t="s">
        <v>3036</v>
      </c>
      <c r="C1080" t="s">
        <v>2642</v>
      </c>
      <c r="E1080" t="s">
        <v>1212</v>
      </c>
      <c r="F1080" t="s">
        <v>125</v>
      </c>
      <c r="H1080" t="str">
        <f ca="1"/>
        <v>FXR</v>
      </c>
    </row>
    <row r="1081" spans="1:8" x14ac:dyDescent="0.3">
      <c r="A1081" t="s">
        <v>7893</v>
      </c>
      <c r="B1081" t="s">
        <v>7894</v>
      </c>
      <c r="C1081" t="s">
        <v>7895</v>
      </c>
      <c r="D1081" t="s">
        <v>7896</v>
      </c>
      <c r="E1081" t="s">
        <v>17</v>
      </c>
      <c r="H1081" t="str">
        <f ca="1"/>
        <v>KAJ</v>
      </c>
    </row>
    <row r="1082" spans="1:8" x14ac:dyDescent="0.3">
      <c r="B1082" t="s">
        <v>10762</v>
      </c>
      <c r="C1082" t="s">
        <v>10763</v>
      </c>
      <c r="D1082" t="s">
        <v>10764</v>
      </c>
      <c r="E1082" t="s">
        <v>17</v>
      </c>
      <c r="H1082" t="str">
        <f ca="1"/>
        <v>MQT</v>
      </c>
    </row>
    <row r="1083" spans="1:8" x14ac:dyDescent="0.3">
      <c r="B1083" t="s">
        <v>18149</v>
      </c>
      <c r="C1083" t="s">
        <v>18110</v>
      </c>
      <c r="D1083" t="s">
        <v>18150</v>
      </c>
      <c r="E1083" t="s">
        <v>33</v>
      </c>
      <c r="F1083" t="s">
        <v>18151</v>
      </c>
      <c r="H1083" t="str">
        <f ca="1"/>
        <v>ALZ</v>
      </c>
    </row>
    <row r="1084" spans="1:8" x14ac:dyDescent="0.3">
      <c r="B1084" t="s">
        <v>3037</v>
      </c>
      <c r="C1084" t="s">
        <v>3038</v>
      </c>
      <c r="D1084" t="s">
        <v>3039</v>
      </c>
      <c r="E1084" t="s">
        <v>78</v>
      </c>
      <c r="H1084" t="str">
        <f ca="1"/>
        <v>RKA</v>
      </c>
    </row>
    <row r="1085" spans="1:8" x14ac:dyDescent="0.3">
      <c r="B1085" t="s">
        <v>19206</v>
      </c>
      <c r="C1085" t="s">
        <v>19207</v>
      </c>
      <c r="D1085" t="s">
        <v>19208</v>
      </c>
      <c r="E1085" t="s">
        <v>20</v>
      </c>
      <c r="H1085" t="str">
        <f ca="1"/>
        <v>ECG</v>
      </c>
    </row>
    <row r="1086" spans="1:8" x14ac:dyDescent="0.3">
      <c r="B1086" t="s">
        <v>6794</v>
      </c>
      <c r="C1086" t="s">
        <v>6795</v>
      </c>
      <c r="D1086" t="s">
        <v>6796</v>
      </c>
      <c r="E1086" t="s">
        <v>17</v>
      </c>
      <c r="H1086" t="str">
        <f ca="1"/>
        <v>LNE</v>
      </c>
    </row>
    <row r="1087" spans="1:8" x14ac:dyDescent="0.3">
      <c r="B1087" t="s">
        <v>3040</v>
      </c>
      <c r="C1087" t="s">
        <v>3041</v>
      </c>
      <c r="D1087" t="s">
        <v>3042</v>
      </c>
      <c r="E1087" t="s">
        <v>3043</v>
      </c>
      <c r="H1087" t="str">
        <f ca="1"/>
        <v>PUA</v>
      </c>
    </row>
    <row r="1088" spans="1:8" x14ac:dyDescent="0.3">
      <c r="B1088" t="s">
        <v>5929</v>
      </c>
      <c r="C1088" t="s">
        <v>5930</v>
      </c>
      <c r="D1088" t="s">
        <v>5931</v>
      </c>
      <c r="E1088" t="s">
        <v>978</v>
      </c>
      <c r="H1088" t="str">
        <f ca="1"/>
        <v>TFI</v>
      </c>
    </row>
    <row r="1089" spans="1:8" x14ac:dyDescent="0.3">
      <c r="B1089" t="s">
        <v>6366</v>
      </c>
      <c r="C1089" t="s">
        <v>6367</v>
      </c>
      <c r="E1089" t="s">
        <v>17</v>
      </c>
      <c r="H1089" t="str">
        <f ca="1"/>
        <v>GWS</v>
      </c>
    </row>
    <row r="1090" spans="1:8" x14ac:dyDescent="0.3">
      <c r="B1090" t="s">
        <v>12941</v>
      </c>
      <c r="C1090" t="s">
        <v>12942</v>
      </c>
      <c r="D1090" t="s">
        <v>12943</v>
      </c>
      <c r="E1090" t="s">
        <v>1082</v>
      </c>
      <c r="H1090" t="str">
        <f ca="1"/>
        <v>VCV</v>
      </c>
    </row>
    <row r="1091" spans="1:8" x14ac:dyDescent="0.3">
      <c r="B1091" t="s">
        <v>18719</v>
      </c>
      <c r="C1091" t="s">
        <v>18720</v>
      </c>
      <c r="D1091" t="s">
        <v>18721</v>
      </c>
      <c r="E1091" t="s">
        <v>17</v>
      </c>
      <c r="H1091" t="str">
        <f ca="1"/>
        <v>GRI</v>
      </c>
    </row>
    <row r="1092" spans="1:8" x14ac:dyDescent="0.3">
      <c r="B1092" t="s">
        <v>9468</v>
      </c>
      <c r="C1092" t="s">
        <v>9469</v>
      </c>
      <c r="D1092" t="s">
        <v>9470</v>
      </c>
      <c r="E1092" t="s">
        <v>20</v>
      </c>
      <c r="H1092" t="str">
        <f ca="1"/>
        <v>SSG</v>
      </c>
    </row>
    <row r="1093" spans="1:8" x14ac:dyDescent="0.3">
      <c r="B1093" t="s">
        <v>15066</v>
      </c>
      <c r="C1093" t="s">
        <v>15067</v>
      </c>
      <c r="D1093" t="s">
        <v>15068</v>
      </c>
      <c r="E1093" t="s">
        <v>22</v>
      </c>
      <c r="H1093" t="str">
        <f ca="1"/>
        <v>EXR</v>
      </c>
    </row>
    <row r="1094" spans="1:8" x14ac:dyDescent="0.3">
      <c r="B1094" t="s">
        <v>6597</v>
      </c>
      <c r="C1094" t="s">
        <v>6598</v>
      </c>
      <c r="D1094" t="s">
        <v>6599</v>
      </c>
      <c r="E1094" t="s">
        <v>537</v>
      </c>
      <c r="H1094" t="str">
        <f ca="1"/>
        <v>ODS</v>
      </c>
    </row>
    <row r="1095" spans="1:8" x14ac:dyDescent="0.3">
      <c r="B1095" t="s">
        <v>16209</v>
      </c>
      <c r="C1095" t="s">
        <v>16210</v>
      </c>
      <c r="D1095" t="s">
        <v>16211</v>
      </c>
      <c r="E1095" t="s">
        <v>623</v>
      </c>
      <c r="H1095" t="str">
        <f ca="1"/>
        <v>BIB</v>
      </c>
    </row>
    <row r="1096" spans="1:8" x14ac:dyDescent="0.3">
      <c r="B1096" t="s">
        <v>6108</v>
      </c>
      <c r="C1096" t="s">
        <v>6109</v>
      </c>
      <c r="D1096" t="s">
        <v>6110</v>
      </c>
      <c r="E1096" t="s">
        <v>6111</v>
      </c>
      <c r="H1096" t="str">
        <f ca="1"/>
        <v>JAA</v>
      </c>
    </row>
    <row r="1097" spans="1:8" x14ac:dyDescent="0.3">
      <c r="A1097" t="s">
        <v>6343</v>
      </c>
      <c r="B1097" t="s">
        <v>6344</v>
      </c>
      <c r="C1097" t="s">
        <v>6345</v>
      </c>
      <c r="D1097" t="s">
        <v>6346</v>
      </c>
      <c r="E1097" t="s">
        <v>20</v>
      </c>
      <c r="H1097" t="str">
        <f ca="1"/>
        <v>JCI</v>
      </c>
    </row>
    <row r="1098" spans="1:8" x14ac:dyDescent="0.3">
      <c r="B1098" t="s">
        <v>6405</v>
      </c>
      <c r="C1098" t="s">
        <v>6406</v>
      </c>
      <c r="D1098" t="s">
        <v>6407</v>
      </c>
      <c r="E1098" t="s">
        <v>17</v>
      </c>
      <c r="H1098" t="str">
        <f ca="1"/>
        <v>AAS</v>
      </c>
    </row>
    <row r="1099" spans="1:8" x14ac:dyDescent="0.3">
      <c r="A1099" t="s">
        <v>7047</v>
      </c>
      <c r="B1099" t="s">
        <v>7048</v>
      </c>
      <c r="C1099" t="s">
        <v>7049</v>
      </c>
      <c r="E1099" t="s">
        <v>83</v>
      </c>
      <c r="H1099" t="str">
        <f ca="1"/>
        <v>ACP</v>
      </c>
    </row>
    <row r="1100" spans="1:8" x14ac:dyDescent="0.3">
      <c r="B1100" t="s">
        <v>6727</v>
      </c>
      <c r="C1100" t="s">
        <v>6728</v>
      </c>
      <c r="D1100" t="s">
        <v>6729</v>
      </c>
      <c r="E1100" t="s">
        <v>218</v>
      </c>
      <c r="H1100" t="str">
        <f ca="1"/>
        <v>CNE</v>
      </c>
    </row>
    <row r="1101" spans="1:8" x14ac:dyDescent="0.3">
      <c r="B1101" t="s">
        <v>6281</v>
      </c>
      <c r="C1101" t="s">
        <v>6282</v>
      </c>
      <c r="D1101" t="s">
        <v>6283</v>
      </c>
      <c r="E1101" t="s">
        <v>22</v>
      </c>
      <c r="H1101" t="str">
        <f ca="1"/>
        <v>MKN</v>
      </c>
    </row>
    <row r="1102" spans="1:8" x14ac:dyDescent="0.3">
      <c r="B1102" t="s">
        <v>6483</v>
      </c>
      <c r="C1102" t="s">
        <v>6484</v>
      </c>
      <c r="D1102" t="s">
        <v>6485</v>
      </c>
      <c r="E1102" t="s">
        <v>3400</v>
      </c>
      <c r="H1102" t="str">
        <f ca="1"/>
        <v>ANO</v>
      </c>
    </row>
    <row r="1103" spans="1:8" x14ac:dyDescent="0.3">
      <c r="B1103" t="s">
        <v>3044</v>
      </c>
      <c r="C1103" t="s">
        <v>3045</v>
      </c>
      <c r="D1103" t="s">
        <v>3046</v>
      </c>
      <c r="E1103" t="s">
        <v>195</v>
      </c>
      <c r="H1103" t="str">
        <f ca="1"/>
        <v>ERJ</v>
      </c>
    </row>
    <row r="1104" spans="1:8" x14ac:dyDescent="0.3">
      <c r="B1104" t="s">
        <v>3047</v>
      </c>
      <c r="C1104" t="s">
        <v>3048</v>
      </c>
      <c r="D1104" t="s">
        <v>3049</v>
      </c>
      <c r="E1104" t="s">
        <v>20</v>
      </c>
      <c r="F1104" t="s">
        <v>125</v>
      </c>
      <c r="H1104" t="str">
        <f ca="1"/>
        <v>UAJ</v>
      </c>
    </row>
    <row r="1105" spans="1:8" x14ac:dyDescent="0.3">
      <c r="B1105" t="s">
        <v>18166</v>
      </c>
      <c r="C1105" t="s">
        <v>18167</v>
      </c>
      <c r="D1105" t="s">
        <v>18168</v>
      </c>
      <c r="E1105" t="s">
        <v>17</v>
      </c>
      <c r="H1105" t="str">
        <f ca="1"/>
        <v>ICN</v>
      </c>
    </row>
    <row r="1106" spans="1:8" x14ac:dyDescent="0.3">
      <c r="B1106" t="s">
        <v>6885</v>
      </c>
      <c r="C1106" t="s">
        <v>6886</v>
      </c>
      <c r="E1106" t="s">
        <v>487</v>
      </c>
      <c r="H1106" t="str">
        <f ca="1"/>
        <v>AHS</v>
      </c>
    </row>
    <row r="1107" spans="1:8" x14ac:dyDescent="0.3">
      <c r="B1107" t="s">
        <v>6260</v>
      </c>
      <c r="C1107" t="s">
        <v>6261</v>
      </c>
      <c r="D1107" t="s">
        <v>6262</v>
      </c>
      <c r="E1107" t="s">
        <v>17</v>
      </c>
      <c r="H1107" t="str">
        <f ca="1"/>
        <v>LIQ</v>
      </c>
    </row>
    <row r="1108" spans="1:8" x14ac:dyDescent="0.3">
      <c r="A1108" t="s">
        <v>7070</v>
      </c>
      <c r="B1108" t="s">
        <v>7071</v>
      </c>
      <c r="C1108" t="s">
        <v>7072</v>
      </c>
      <c r="D1108" t="s">
        <v>7073</v>
      </c>
      <c r="E1108" t="s">
        <v>20</v>
      </c>
      <c r="H1108" t="str">
        <f ca="1"/>
        <v>UGA</v>
      </c>
    </row>
    <row r="1109" spans="1:8" x14ac:dyDescent="0.3">
      <c r="A1109" t="s">
        <v>7070</v>
      </c>
      <c r="B1109" t="s">
        <v>7071</v>
      </c>
      <c r="C1109" t="s">
        <v>7072</v>
      </c>
      <c r="D1109" t="s">
        <v>7073</v>
      </c>
      <c r="E1109" t="s">
        <v>20</v>
      </c>
      <c r="H1109" t="str">
        <f ca="1"/>
        <v>PMW</v>
      </c>
    </row>
    <row r="1110" spans="1:8" x14ac:dyDescent="0.3">
      <c r="B1110" t="s">
        <v>6459</v>
      </c>
      <c r="C1110" t="s">
        <v>6460</v>
      </c>
      <c r="D1110" t="s">
        <v>6461</v>
      </c>
      <c r="E1110" t="s">
        <v>20</v>
      </c>
      <c r="H1110" t="str">
        <f ca="1"/>
        <v>SRR</v>
      </c>
    </row>
    <row r="1111" spans="1:8" x14ac:dyDescent="0.3">
      <c r="B1111" t="s">
        <v>39</v>
      </c>
      <c r="C1111" t="s">
        <v>40</v>
      </c>
      <c r="D1111" t="s">
        <v>41</v>
      </c>
      <c r="E1111" t="s">
        <v>22</v>
      </c>
      <c r="F1111" t="s">
        <v>38</v>
      </c>
      <c r="H1111" t="str">
        <f ca="1"/>
        <v>TOT</v>
      </c>
    </row>
    <row r="1112" spans="1:8" x14ac:dyDescent="0.3">
      <c r="B1112" t="s">
        <v>17470</v>
      </c>
      <c r="C1112" t="s">
        <v>17471</v>
      </c>
      <c r="D1112" t="s">
        <v>17472</v>
      </c>
      <c r="E1112" t="s">
        <v>17</v>
      </c>
      <c r="H1112" t="str">
        <f ca="1"/>
        <v>KOV</v>
      </c>
    </row>
    <row r="1113" spans="1:8" x14ac:dyDescent="0.3">
      <c r="A1113" t="s">
        <v>6492</v>
      </c>
      <c r="B1113" t="s">
        <v>6493</v>
      </c>
      <c r="C1113" t="s">
        <v>6494</v>
      </c>
      <c r="D1113" t="s">
        <v>6495</v>
      </c>
      <c r="E1113" t="s">
        <v>22</v>
      </c>
      <c r="H1113" t="str">
        <f ca="1"/>
        <v>AMP</v>
      </c>
    </row>
    <row r="1114" spans="1:8" x14ac:dyDescent="0.3">
      <c r="B1114" t="s">
        <v>6330</v>
      </c>
      <c r="C1114" t="s">
        <v>6331</v>
      </c>
      <c r="D1114" t="s">
        <v>6332</v>
      </c>
      <c r="E1114" t="s">
        <v>152</v>
      </c>
      <c r="H1114" t="str">
        <f ca="1"/>
        <v>MAM</v>
      </c>
    </row>
    <row r="1115" spans="1:8" x14ac:dyDescent="0.3">
      <c r="A1115" t="s">
        <v>9580</v>
      </c>
      <c r="B1115" t="s">
        <v>9581</v>
      </c>
      <c r="C1115" t="s">
        <v>9582</v>
      </c>
      <c r="D1115" t="s">
        <v>9583</v>
      </c>
      <c r="E1115" t="s">
        <v>20</v>
      </c>
      <c r="H1115" t="str">
        <f ca="1"/>
        <v>VLB</v>
      </c>
    </row>
    <row r="1116" spans="1:8" x14ac:dyDescent="0.3">
      <c r="B1116" t="s">
        <v>6926</v>
      </c>
      <c r="C1116" t="s">
        <v>6927</v>
      </c>
      <c r="D1116" t="s">
        <v>6928</v>
      </c>
      <c r="E1116" t="s">
        <v>272</v>
      </c>
      <c r="H1116" t="str">
        <f ca="1"/>
        <v>IZA</v>
      </c>
    </row>
    <row r="1117" spans="1:8" x14ac:dyDescent="0.3">
      <c r="B1117" t="s">
        <v>3050</v>
      </c>
      <c r="C1117" t="s">
        <v>3051</v>
      </c>
      <c r="D1117" t="s">
        <v>3052</v>
      </c>
      <c r="E1117" t="s">
        <v>88</v>
      </c>
      <c r="H1117" t="str">
        <f ca="1"/>
        <v>PGP</v>
      </c>
    </row>
    <row r="1118" spans="1:8" x14ac:dyDescent="0.3">
      <c r="A1118" t="s">
        <v>6317</v>
      </c>
      <c r="B1118" t="s">
        <v>6318</v>
      </c>
      <c r="C1118" t="s">
        <v>6319</v>
      </c>
      <c r="D1118" t="s">
        <v>6320</v>
      </c>
      <c r="E1118" t="s">
        <v>17</v>
      </c>
      <c r="H1118" t="str">
        <f ca="1"/>
        <v>EFW</v>
      </c>
    </row>
    <row r="1119" spans="1:8" x14ac:dyDescent="0.3">
      <c r="B1119" t="s">
        <v>6626</v>
      </c>
      <c r="C1119" t="s">
        <v>6627</v>
      </c>
      <c r="D1119" t="s">
        <v>6628</v>
      </c>
      <c r="E1119" t="s">
        <v>17</v>
      </c>
      <c r="H1119" t="str">
        <f ca="1"/>
        <v>BSO</v>
      </c>
    </row>
    <row r="1120" spans="1:8" x14ac:dyDescent="0.3">
      <c r="B1120" t="s">
        <v>6382</v>
      </c>
      <c r="C1120" t="s">
        <v>6383</v>
      </c>
      <c r="E1120" t="s">
        <v>552</v>
      </c>
      <c r="H1120" t="str">
        <f ca="1"/>
        <v>TMD</v>
      </c>
    </row>
    <row r="1121" spans="1:8" x14ac:dyDescent="0.3">
      <c r="B1121" t="s">
        <v>6347</v>
      </c>
      <c r="C1121" t="s">
        <v>6348</v>
      </c>
      <c r="D1121" t="s">
        <v>6349</v>
      </c>
      <c r="E1121" t="s">
        <v>17</v>
      </c>
      <c r="H1121" t="str">
        <f ca="1"/>
        <v>HBI</v>
      </c>
    </row>
    <row r="1122" spans="1:8" x14ac:dyDescent="0.3">
      <c r="B1122" t="s">
        <v>6506</v>
      </c>
      <c r="C1122" t="s">
        <v>6507</v>
      </c>
      <c r="D1122" t="s">
        <v>6508</v>
      </c>
      <c r="E1122" t="s">
        <v>17</v>
      </c>
      <c r="H1122" t="str">
        <f ca="1"/>
        <v>WSF</v>
      </c>
    </row>
    <row r="1123" spans="1:8" x14ac:dyDescent="0.3">
      <c r="A1123" t="s">
        <v>920</v>
      </c>
      <c r="B1123" t="s">
        <v>4883</v>
      </c>
      <c r="C1123" t="s">
        <v>4884</v>
      </c>
      <c r="D1123" t="s">
        <v>4885</v>
      </c>
      <c r="E1123" t="s">
        <v>78</v>
      </c>
      <c r="H1123" t="str">
        <f ca="1"/>
        <v>HKB</v>
      </c>
    </row>
    <row r="1124" spans="1:8" x14ac:dyDescent="0.3">
      <c r="A1124" t="s">
        <v>6374</v>
      </c>
      <c r="B1124" t="s">
        <v>6375</v>
      </c>
      <c r="C1124" t="s">
        <v>6376</v>
      </c>
      <c r="D1124" t="s">
        <v>6377</v>
      </c>
      <c r="E1124" t="s">
        <v>17</v>
      </c>
      <c r="F1124" t="s">
        <v>6378</v>
      </c>
      <c r="H1124" t="str">
        <f ca="1"/>
        <v>HDR</v>
      </c>
    </row>
    <row r="1125" spans="1:8" x14ac:dyDescent="0.3">
      <c r="B1125" t="s">
        <v>3053</v>
      </c>
      <c r="C1125" t="s">
        <v>3054</v>
      </c>
      <c r="D1125" t="s">
        <v>3055</v>
      </c>
      <c r="E1125" t="s">
        <v>1212</v>
      </c>
      <c r="H1125" t="str">
        <f ca="1"/>
        <v>AXQ</v>
      </c>
    </row>
    <row r="1126" spans="1:8" x14ac:dyDescent="0.3">
      <c r="B1126" t="s">
        <v>6324</v>
      </c>
      <c r="C1126" t="s">
        <v>6325</v>
      </c>
      <c r="D1126" t="s">
        <v>6326</v>
      </c>
      <c r="E1126" t="s">
        <v>828</v>
      </c>
      <c r="H1126" t="str">
        <f ca="1"/>
        <v>ADV</v>
      </c>
    </row>
    <row r="1127" spans="1:8" x14ac:dyDescent="0.3">
      <c r="B1127" t="s">
        <v>6509</v>
      </c>
      <c r="C1127" t="s">
        <v>6510</v>
      </c>
      <c r="D1127" t="s">
        <v>6511</v>
      </c>
      <c r="E1127" t="s">
        <v>17</v>
      </c>
      <c r="H1127" t="str">
        <f ca="1"/>
        <v>ATW</v>
      </c>
    </row>
    <row r="1128" spans="1:8" x14ac:dyDescent="0.3">
      <c r="B1128" t="s">
        <v>3056</v>
      </c>
      <c r="C1128" t="s">
        <v>3057</v>
      </c>
      <c r="D1128" t="s">
        <v>3058</v>
      </c>
      <c r="E1128" t="s">
        <v>17</v>
      </c>
      <c r="H1128" t="str">
        <f ca="1"/>
        <v>AKH</v>
      </c>
    </row>
    <row r="1129" spans="1:8" x14ac:dyDescent="0.3">
      <c r="B1129" t="s">
        <v>6368</v>
      </c>
      <c r="C1129" t="s">
        <v>6369</v>
      </c>
      <c r="D1129" t="s">
        <v>6370</v>
      </c>
      <c r="E1129" t="s">
        <v>100</v>
      </c>
      <c r="H1129" t="str">
        <f ca="1"/>
        <v>CED</v>
      </c>
    </row>
    <row r="1130" spans="1:8" x14ac:dyDescent="0.3">
      <c r="B1130" t="s">
        <v>6384</v>
      </c>
      <c r="C1130" t="s">
        <v>6385</v>
      </c>
      <c r="D1130" t="s">
        <v>6386</v>
      </c>
      <c r="E1130" t="s">
        <v>22</v>
      </c>
      <c r="H1130" t="str">
        <f ca="1"/>
        <v>FTC</v>
      </c>
    </row>
    <row r="1131" spans="1:8" x14ac:dyDescent="0.3">
      <c r="B1131" t="s">
        <v>6576</v>
      </c>
      <c r="C1131" t="s">
        <v>6577</v>
      </c>
      <c r="D1131" t="s">
        <v>6578</v>
      </c>
      <c r="E1131" t="s">
        <v>623</v>
      </c>
      <c r="H1131" t="str">
        <f ca="1"/>
        <v>CNU</v>
      </c>
    </row>
    <row r="1132" spans="1:8" x14ac:dyDescent="0.3">
      <c r="B1132" t="s">
        <v>6782</v>
      </c>
      <c r="C1132" t="s">
        <v>6783</v>
      </c>
      <c r="D1132" t="s">
        <v>6784</v>
      </c>
      <c r="E1132" t="s">
        <v>208</v>
      </c>
      <c r="H1132" t="str">
        <f ca="1"/>
        <v>BRP</v>
      </c>
    </row>
    <row r="1133" spans="1:8" x14ac:dyDescent="0.3">
      <c r="B1133" t="s">
        <v>10155</v>
      </c>
      <c r="C1133" t="s">
        <v>10156</v>
      </c>
      <c r="D1133" t="s">
        <v>10157</v>
      </c>
      <c r="E1133" t="s">
        <v>272</v>
      </c>
      <c r="H1133" t="str">
        <f ca="1"/>
        <v>TCO</v>
      </c>
    </row>
    <row r="1134" spans="1:8" x14ac:dyDescent="0.3">
      <c r="B1134" t="s">
        <v>3059</v>
      </c>
      <c r="C1134" t="s">
        <v>3060</v>
      </c>
      <c r="D1134" t="s">
        <v>3061</v>
      </c>
      <c r="E1134" t="s">
        <v>653</v>
      </c>
      <c r="F1134" t="s">
        <v>658</v>
      </c>
      <c r="H1134" t="str">
        <f ca="1"/>
        <v>PNA</v>
      </c>
    </row>
    <row r="1135" spans="1:8" x14ac:dyDescent="0.3">
      <c r="B1135" t="s">
        <v>7044</v>
      </c>
      <c r="C1135" t="s">
        <v>7045</v>
      </c>
      <c r="D1135" t="s">
        <v>7046</v>
      </c>
      <c r="E1135" t="s">
        <v>141</v>
      </c>
      <c r="H1135" t="str">
        <f ca="1"/>
        <v>ALY</v>
      </c>
    </row>
    <row r="1136" spans="1:8" x14ac:dyDescent="0.3">
      <c r="B1136" t="s">
        <v>16212</v>
      </c>
      <c r="C1136" t="s">
        <v>16213</v>
      </c>
      <c r="D1136" t="s">
        <v>16214</v>
      </c>
      <c r="E1136" t="s">
        <v>22</v>
      </c>
      <c r="H1136" t="str">
        <f ca="1"/>
        <v>HTP</v>
      </c>
    </row>
    <row r="1137" spans="1:8" x14ac:dyDescent="0.3">
      <c r="B1137" t="s">
        <v>6556</v>
      </c>
      <c r="C1137" t="s">
        <v>6557</v>
      </c>
      <c r="D1137" t="s">
        <v>6558</v>
      </c>
      <c r="E1137" t="s">
        <v>218</v>
      </c>
      <c r="H1137" t="str">
        <f ca="1"/>
        <v>THZ</v>
      </c>
    </row>
    <row r="1138" spans="1:8" x14ac:dyDescent="0.3">
      <c r="B1138" t="s">
        <v>6934</v>
      </c>
      <c r="C1138" t="s">
        <v>6935</v>
      </c>
      <c r="D1138" t="s">
        <v>6936</v>
      </c>
      <c r="E1138" t="s">
        <v>537</v>
      </c>
      <c r="F1138" t="s">
        <v>59</v>
      </c>
      <c r="H1138" t="str">
        <f ca="1"/>
        <v>JVK</v>
      </c>
    </row>
    <row r="1139" spans="1:8" x14ac:dyDescent="0.3">
      <c r="B1139" t="s">
        <v>6207</v>
      </c>
      <c r="C1139" t="s">
        <v>6208</v>
      </c>
      <c r="D1139" t="s">
        <v>6209</v>
      </c>
      <c r="E1139" t="s">
        <v>33</v>
      </c>
      <c r="H1139" t="str">
        <f ca="1"/>
        <v>QJE</v>
      </c>
    </row>
    <row r="1140" spans="1:8" x14ac:dyDescent="0.3">
      <c r="A1140" t="s">
        <v>6515</v>
      </c>
      <c r="B1140" t="s">
        <v>6516</v>
      </c>
      <c r="C1140" t="s">
        <v>6517</v>
      </c>
      <c r="D1140" t="s">
        <v>6518</v>
      </c>
      <c r="E1140" t="s">
        <v>1719</v>
      </c>
      <c r="H1140" t="str">
        <f ca="1"/>
        <v>ALV</v>
      </c>
    </row>
    <row r="1141" spans="1:8" x14ac:dyDescent="0.3">
      <c r="A1141" t="s">
        <v>6519</v>
      </c>
      <c r="B1141" t="s">
        <v>6520</v>
      </c>
      <c r="C1141" t="s">
        <v>6521</v>
      </c>
      <c r="D1141" t="s">
        <v>6522</v>
      </c>
      <c r="E1141" t="s">
        <v>821</v>
      </c>
      <c r="H1141" t="str">
        <f ca="1"/>
        <v>EPB</v>
      </c>
    </row>
    <row r="1142" spans="1:8" x14ac:dyDescent="0.3">
      <c r="B1142" t="s">
        <v>10180</v>
      </c>
      <c r="C1142" t="s">
        <v>10181</v>
      </c>
      <c r="D1142" t="s">
        <v>10182</v>
      </c>
      <c r="E1142" t="s">
        <v>218</v>
      </c>
      <c r="H1142" t="str">
        <f ca="1"/>
        <v>VTH</v>
      </c>
    </row>
    <row r="1143" spans="1:8" x14ac:dyDescent="0.3">
      <c r="A1143" t="s">
        <v>3062</v>
      </c>
      <c r="B1143" t="s">
        <v>3063</v>
      </c>
      <c r="C1143" t="s">
        <v>3064</v>
      </c>
      <c r="D1143" t="s">
        <v>3065</v>
      </c>
      <c r="E1143" t="s">
        <v>17</v>
      </c>
      <c r="F1143" t="s">
        <v>3066</v>
      </c>
      <c r="H1143" t="str">
        <f ca="1"/>
        <v>AIT</v>
      </c>
    </row>
    <row r="1144" spans="1:8" x14ac:dyDescent="0.3">
      <c r="B1144" t="s">
        <v>19123</v>
      </c>
      <c r="C1144" t="s">
        <v>19124</v>
      </c>
      <c r="D1144" t="s">
        <v>19125</v>
      </c>
      <c r="E1144" t="s">
        <v>17</v>
      </c>
      <c r="H1144" t="str">
        <f ca="1"/>
        <v>AVH</v>
      </c>
    </row>
    <row r="1145" spans="1:8" x14ac:dyDescent="0.3">
      <c r="A1145" t="s">
        <v>631</v>
      </c>
      <c r="B1145" t="s">
        <v>6512</v>
      </c>
      <c r="C1145" t="s">
        <v>6513</v>
      </c>
      <c r="D1145" t="s">
        <v>6514</v>
      </c>
      <c r="E1145" t="s">
        <v>1701</v>
      </c>
      <c r="H1145" t="str">
        <f ca="1"/>
        <v>HBU</v>
      </c>
    </row>
    <row r="1146" spans="1:8" x14ac:dyDescent="0.3">
      <c r="B1146" t="s">
        <v>6579</v>
      </c>
      <c r="C1146" t="s">
        <v>6580</v>
      </c>
      <c r="D1146" t="s">
        <v>6581</v>
      </c>
      <c r="E1146" t="s">
        <v>1082</v>
      </c>
      <c r="H1146" t="str">
        <f ca="1"/>
        <v>LMR</v>
      </c>
    </row>
    <row r="1147" spans="1:8" x14ac:dyDescent="0.3">
      <c r="B1147" t="s">
        <v>6567</v>
      </c>
      <c r="C1147" t="s">
        <v>6568</v>
      </c>
      <c r="D1147" t="s">
        <v>6569</v>
      </c>
      <c r="E1147" t="s">
        <v>63</v>
      </c>
      <c r="H1147" t="str">
        <f ca="1"/>
        <v>ASR</v>
      </c>
    </row>
    <row r="1148" spans="1:8" x14ac:dyDescent="0.3">
      <c r="A1148" t="s">
        <v>6546</v>
      </c>
      <c r="B1148" t="s">
        <v>6547</v>
      </c>
      <c r="C1148" t="s">
        <v>6548</v>
      </c>
      <c r="D1148" t="s">
        <v>6549</v>
      </c>
      <c r="E1148" t="s">
        <v>4178</v>
      </c>
      <c r="F1148" t="s">
        <v>125</v>
      </c>
      <c r="H1148" t="str">
        <f ca="1"/>
        <v>DNK</v>
      </c>
    </row>
    <row r="1149" spans="1:8" x14ac:dyDescent="0.3">
      <c r="A1149" t="s">
        <v>5959</v>
      </c>
      <c r="B1149" t="s">
        <v>5960</v>
      </c>
      <c r="C1149" t="s">
        <v>5961</v>
      </c>
      <c r="D1149" t="s">
        <v>5962</v>
      </c>
      <c r="E1149" t="s">
        <v>272</v>
      </c>
      <c r="H1149" t="str">
        <f ca="1"/>
        <v>RSC</v>
      </c>
    </row>
    <row r="1150" spans="1:8" x14ac:dyDescent="0.3">
      <c r="A1150" t="s">
        <v>6635</v>
      </c>
      <c r="B1150" t="s">
        <v>6636</v>
      </c>
      <c r="C1150" t="s">
        <v>6637</v>
      </c>
      <c r="D1150" t="s">
        <v>6638</v>
      </c>
      <c r="E1150" t="s">
        <v>17</v>
      </c>
      <c r="H1150" t="str">
        <f ca="1"/>
        <v>HPS</v>
      </c>
    </row>
    <row r="1151" spans="1:8" x14ac:dyDescent="0.3">
      <c r="B1151" t="s">
        <v>1729</v>
      </c>
      <c r="C1151" t="s">
        <v>1730</v>
      </c>
      <c r="D1151" t="s">
        <v>1731</v>
      </c>
      <c r="E1151" t="s">
        <v>317</v>
      </c>
      <c r="H1151" t="str">
        <f ca="1"/>
        <v>HMV</v>
      </c>
    </row>
    <row r="1152" spans="1:8" x14ac:dyDescent="0.3">
      <c r="B1152" t="s">
        <v>19203</v>
      </c>
      <c r="C1152" t="s">
        <v>19204</v>
      </c>
      <c r="D1152" t="s">
        <v>19205</v>
      </c>
      <c r="E1152" t="s">
        <v>20</v>
      </c>
      <c r="F1152" t="s">
        <v>5982</v>
      </c>
      <c r="H1152" t="str">
        <f ca="1"/>
        <v>EJD</v>
      </c>
    </row>
    <row r="1153" spans="1:8" x14ac:dyDescent="0.3">
      <c r="B1153" t="s">
        <v>6908</v>
      </c>
      <c r="C1153" t="s">
        <v>6909</v>
      </c>
      <c r="D1153" t="s">
        <v>6910</v>
      </c>
      <c r="E1153" t="s">
        <v>17</v>
      </c>
      <c r="H1153" t="str">
        <f ca="1"/>
        <v>RSQ</v>
      </c>
    </row>
    <row r="1154" spans="1:8" x14ac:dyDescent="0.3">
      <c r="B1154" t="s">
        <v>6195</v>
      </c>
      <c r="C1154" t="s">
        <v>6196</v>
      </c>
      <c r="D1154" t="s">
        <v>6197</v>
      </c>
      <c r="E1154" t="s">
        <v>108</v>
      </c>
      <c r="H1154" t="str">
        <f ca="1"/>
        <v>AGW</v>
      </c>
    </row>
    <row r="1155" spans="1:8" x14ac:dyDescent="0.3">
      <c r="B1155" t="s">
        <v>6717</v>
      </c>
      <c r="C1155" t="s">
        <v>6718</v>
      </c>
      <c r="D1155" t="s">
        <v>6719</v>
      </c>
      <c r="E1155" t="s">
        <v>17</v>
      </c>
      <c r="H1155" t="str">
        <f ca="1"/>
        <v>PCW</v>
      </c>
    </row>
    <row r="1156" spans="1:8" x14ac:dyDescent="0.3">
      <c r="A1156" t="s">
        <v>6096</v>
      </c>
      <c r="B1156" t="s">
        <v>6097</v>
      </c>
      <c r="C1156" t="s">
        <v>6098</v>
      </c>
      <c r="D1156" t="s">
        <v>6099</v>
      </c>
      <c r="E1156" t="s">
        <v>272</v>
      </c>
      <c r="H1156" t="str">
        <f ca="1"/>
        <v>MPO</v>
      </c>
    </row>
    <row r="1157" spans="1:8" x14ac:dyDescent="0.3">
      <c r="B1157" t="s">
        <v>5780</v>
      </c>
      <c r="C1157" t="s">
        <v>5781</v>
      </c>
      <c r="D1157" t="s">
        <v>5782</v>
      </c>
      <c r="E1157" t="s">
        <v>17</v>
      </c>
      <c r="H1157" t="str">
        <f ca="1"/>
        <v>HLD</v>
      </c>
    </row>
    <row r="1158" spans="1:8" x14ac:dyDescent="0.3">
      <c r="B1158" t="s">
        <v>6843</v>
      </c>
      <c r="C1158" t="s">
        <v>6844</v>
      </c>
      <c r="D1158" t="s">
        <v>6845</v>
      </c>
      <c r="E1158" t="s">
        <v>17</v>
      </c>
      <c r="H1158" t="str">
        <f ca="1"/>
        <v>SGU</v>
      </c>
    </row>
    <row r="1159" spans="1:8" x14ac:dyDescent="0.3">
      <c r="B1159" t="s">
        <v>5888</v>
      </c>
      <c r="C1159" t="s">
        <v>5889</v>
      </c>
      <c r="E1159" t="s">
        <v>17</v>
      </c>
      <c r="H1159" t="str">
        <f ca="1"/>
        <v>FUN</v>
      </c>
    </row>
    <row r="1160" spans="1:8" x14ac:dyDescent="0.3">
      <c r="B1160" t="s">
        <v>6898</v>
      </c>
      <c r="C1160" t="s">
        <v>6899</v>
      </c>
      <c r="D1160" t="s">
        <v>6900</v>
      </c>
      <c r="E1160" t="s">
        <v>17</v>
      </c>
      <c r="H1160" t="str">
        <f ca="1"/>
        <v>XSL</v>
      </c>
    </row>
    <row r="1161" spans="1:8" x14ac:dyDescent="0.3">
      <c r="A1161" t="s">
        <v>6430</v>
      </c>
      <c r="B1161" t="s">
        <v>6431</v>
      </c>
      <c r="C1161" t="s">
        <v>6432</v>
      </c>
      <c r="D1161" t="s">
        <v>6433</v>
      </c>
      <c r="E1161" t="s">
        <v>20</v>
      </c>
      <c r="H1161" t="str">
        <f ca="1"/>
        <v>JKY</v>
      </c>
    </row>
    <row r="1162" spans="1:8" x14ac:dyDescent="0.3">
      <c r="B1162" t="s">
        <v>3067</v>
      </c>
      <c r="C1162" t="s">
        <v>3068</v>
      </c>
      <c r="D1162" t="s">
        <v>3069</v>
      </c>
      <c r="E1162" t="s">
        <v>17</v>
      </c>
      <c r="H1162" t="str">
        <f ca="1"/>
        <v>CAS</v>
      </c>
    </row>
    <row r="1163" spans="1:8" x14ac:dyDescent="0.3">
      <c r="B1163" t="s">
        <v>5601</v>
      </c>
      <c r="C1163" t="s">
        <v>5602</v>
      </c>
      <c r="D1163" t="s">
        <v>5603</v>
      </c>
      <c r="E1163" t="s">
        <v>265</v>
      </c>
      <c r="H1163" t="str">
        <f ca="1"/>
        <v>AVA</v>
      </c>
    </row>
    <row r="1164" spans="1:8" x14ac:dyDescent="0.3">
      <c r="B1164" t="s">
        <v>6986</v>
      </c>
      <c r="C1164" t="s">
        <v>6987</v>
      </c>
      <c r="D1164" t="s">
        <v>6988</v>
      </c>
      <c r="E1164" t="s">
        <v>17</v>
      </c>
      <c r="H1164" t="str">
        <f ca="1"/>
        <v>RIV</v>
      </c>
    </row>
    <row r="1165" spans="1:8" x14ac:dyDescent="0.3">
      <c r="A1165" t="s">
        <v>11072</v>
      </c>
      <c r="B1165" t="s">
        <v>11073</v>
      </c>
      <c r="C1165" t="s">
        <v>11074</v>
      </c>
      <c r="D1165" t="s">
        <v>11075</v>
      </c>
      <c r="E1165" t="s">
        <v>17</v>
      </c>
      <c r="F1165" t="s">
        <v>11076</v>
      </c>
      <c r="H1165" t="str">
        <f ca="1"/>
        <v>LMA</v>
      </c>
    </row>
    <row r="1166" spans="1:8" x14ac:dyDescent="0.3">
      <c r="B1166" t="s">
        <v>6684</v>
      </c>
      <c r="C1166" t="s">
        <v>6685</v>
      </c>
      <c r="D1166" t="s">
        <v>6686</v>
      </c>
      <c r="E1166" t="s">
        <v>1140</v>
      </c>
      <c r="H1166" t="str">
        <f ca="1"/>
        <v>FRX</v>
      </c>
    </row>
    <row r="1167" spans="1:8" x14ac:dyDescent="0.3">
      <c r="B1167" t="s">
        <v>8576</v>
      </c>
      <c r="C1167" t="s">
        <v>8577</v>
      </c>
      <c r="D1167" t="s">
        <v>8578</v>
      </c>
      <c r="E1167" t="s">
        <v>33</v>
      </c>
      <c r="H1167" t="str">
        <f ca="1"/>
        <v>DCA</v>
      </c>
    </row>
    <row r="1168" spans="1:8" x14ac:dyDescent="0.3">
      <c r="B1168" t="s">
        <v>6603</v>
      </c>
      <c r="C1168" t="s">
        <v>6604</v>
      </c>
      <c r="D1168" t="s">
        <v>6605</v>
      </c>
      <c r="E1168" t="s">
        <v>33</v>
      </c>
      <c r="H1168" t="str">
        <f ca="1"/>
        <v>BTS</v>
      </c>
    </row>
    <row r="1169" spans="1:8" x14ac:dyDescent="0.3">
      <c r="B1169" t="s">
        <v>6632</v>
      </c>
      <c r="C1169" t="s">
        <v>6633</v>
      </c>
      <c r="D1169" t="s">
        <v>6634</v>
      </c>
      <c r="E1169" t="s">
        <v>17</v>
      </c>
      <c r="H1169" t="str">
        <f ca="1"/>
        <v>VVA</v>
      </c>
    </row>
    <row r="1170" spans="1:8" x14ac:dyDescent="0.3">
      <c r="B1170" t="s">
        <v>5604</v>
      </c>
      <c r="C1170" t="s">
        <v>5605</v>
      </c>
      <c r="D1170" t="s">
        <v>5606</v>
      </c>
      <c r="E1170" t="s">
        <v>33</v>
      </c>
      <c r="H1170" t="str">
        <f ca="1"/>
        <v>XWW</v>
      </c>
    </row>
    <row r="1171" spans="1:8" x14ac:dyDescent="0.3">
      <c r="B1171" t="s">
        <v>6314</v>
      </c>
      <c r="C1171" t="s">
        <v>6315</v>
      </c>
      <c r="D1171" t="s">
        <v>6316</v>
      </c>
      <c r="E1171" t="s">
        <v>317</v>
      </c>
      <c r="H1171" t="str">
        <f ca="1"/>
        <v>TSN</v>
      </c>
    </row>
    <row r="1172" spans="1:8" x14ac:dyDescent="0.3">
      <c r="A1172" t="s">
        <v>11849</v>
      </c>
      <c r="B1172" t="s">
        <v>11850</v>
      </c>
      <c r="C1172" t="s">
        <v>11851</v>
      </c>
      <c r="D1172" t="s">
        <v>11852</v>
      </c>
      <c r="E1172" t="s">
        <v>208</v>
      </c>
      <c r="H1172" t="str">
        <f ca="1"/>
        <v>TGW</v>
      </c>
    </row>
    <row r="1173" spans="1:8" x14ac:dyDescent="0.3">
      <c r="A1173" t="s">
        <v>7065</v>
      </c>
      <c r="B1173" t="s">
        <v>7066</v>
      </c>
      <c r="C1173" t="s">
        <v>7067</v>
      </c>
      <c r="D1173" t="s">
        <v>7068</v>
      </c>
      <c r="E1173" t="s">
        <v>265</v>
      </c>
      <c r="F1173" t="s">
        <v>7069</v>
      </c>
      <c r="H1173" t="str">
        <f ca="1"/>
        <v>WPK</v>
      </c>
    </row>
    <row r="1174" spans="1:8" x14ac:dyDescent="0.3">
      <c r="B1174" t="s">
        <v>6588</v>
      </c>
      <c r="C1174" t="s">
        <v>6589</v>
      </c>
      <c r="D1174" t="s">
        <v>6590</v>
      </c>
      <c r="E1174" t="s">
        <v>17</v>
      </c>
      <c r="H1174" t="str">
        <f ca="1"/>
        <v>DAT</v>
      </c>
    </row>
    <row r="1175" spans="1:8" x14ac:dyDescent="0.3">
      <c r="B1175" t="s">
        <v>3070</v>
      </c>
      <c r="C1175" t="s">
        <v>3071</v>
      </c>
      <c r="D1175" t="s">
        <v>3072</v>
      </c>
      <c r="E1175" t="s">
        <v>78</v>
      </c>
      <c r="H1175" t="str">
        <f ca="1"/>
        <v>PLS</v>
      </c>
    </row>
    <row r="1176" spans="1:8" x14ac:dyDescent="0.3">
      <c r="B1176" t="s">
        <v>6083</v>
      </c>
      <c r="C1176" t="s">
        <v>6084</v>
      </c>
      <c r="D1176" t="s">
        <v>6085</v>
      </c>
      <c r="E1176" t="s">
        <v>2777</v>
      </c>
      <c r="H1176" t="str">
        <f ca="1"/>
        <v>OKL</v>
      </c>
    </row>
    <row r="1177" spans="1:8" x14ac:dyDescent="0.3">
      <c r="B1177" t="s">
        <v>5607</v>
      </c>
      <c r="C1177" t="s">
        <v>5608</v>
      </c>
      <c r="D1177" t="s">
        <v>5609</v>
      </c>
      <c r="E1177" t="s">
        <v>33</v>
      </c>
      <c r="H1177" t="str">
        <f ca="1"/>
        <v>BCV</v>
      </c>
    </row>
    <row r="1178" spans="1:8" x14ac:dyDescent="0.3">
      <c r="B1178" t="s">
        <v>3073</v>
      </c>
      <c r="C1178" t="s">
        <v>3074</v>
      </c>
      <c r="D1178" t="s">
        <v>3075</v>
      </c>
      <c r="E1178" t="s">
        <v>195</v>
      </c>
      <c r="H1178" t="str">
        <f ca="1"/>
        <v>SRT</v>
      </c>
    </row>
    <row r="1179" spans="1:8" x14ac:dyDescent="0.3">
      <c r="B1179" t="s">
        <v>17556</v>
      </c>
      <c r="C1179" t="s">
        <v>17557</v>
      </c>
      <c r="D1179" t="s">
        <v>17558</v>
      </c>
      <c r="E1179" t="s">
        <v>17</v>
      </c>
      <c r="H1179" t="str">
        <f ca="1"/>
        <v>BBD</v>
      </c>
    </row>
    <row r="1180" spans="1:8" x14ac:dyDescent="0.3">
      <c r="B1180" t="s">
        <v>6321</v>
      </c>
      <c r="C1180" t="s">
        <v>6322</v>
      </c>
      <c r="D1180" t="s">
        <v>6323</v>
      </c>
      <c r="E1180" t="s">
        <v>208</v>
      </c>
      <c r="H1180" t="str">
        <f ca="1"/>
        <v>SSV</v>
      </c>
    </row>
    <row r="1181" spans="1:8" x14ac:dyDescent="0.3">
      <c r="B1181" t="s">
        <v>6123</v>
      </c>
      <c r="C1181" t="s">
        <v>6124</v>
      </c>
      <c r="D1181" t="s">
        <v>6125</v>
      </c>
      <c r="E1181" t="s">
        <v>606</v>
      </c>
      <c r="F1181" t="s">
        <v>5982</v>
      </c>
      <c r="H1181" t="str">
        <f ca="1"/>
        <v>SLL</v>
      </c>
    </row>
    <row r="1182" spans="1:8" x14ac:dyDescent="0.3">
      <c r="B1182" t="s">
        <v>6123</v>
      </c>
      <c r="C1182" t="s">
        <v>6126</v>
      </c>
      <c r="E1182" t="s">
        <v>265</v>
      </c>
      <c r="H1182" t="str">
        <f ca="1"/>
        <v>NOT</v>
      </c>
    </row>
    <row r="1183" spans="1:8" x14ac:dyDescent="0.3">
      <c r="A1183" t="s">
        <v>434</v>
      </c>
      <c r="B1183" t="s">
        <v>6086</v>
      </c>
      <c r="C1183" t="s">
        <v>6087</v>
      </c>
      <c r="D1183" t="s">
        <v>6088</v>
      </c>
      <c r="E1183" t="s">
        <v>33</v>
      </c>
      <c r="H1183" t="str">
        <f ca="1"/>
        <v>ALE</v>
      </c>
    </row>
    <row r="1184" spans="1:8" x14ac:dyDescent="0.3">
      <c r="B1184" t="s">
        <v>6086</v>
      </c>
      <c r="C1184" t="s">
        <v>17927</v>
      </c>
      <c r="D1184" t="s">
        <v>17928</v>
      </c>
      <c r="E1184" t="s">
        <v>208</v>
      </c>
      <c r="H1184" t="str">
        <f ca="1"/>
        <v>BRU</v>
      </c>
    </row>
    <row r="1185" spans="1:8" x14ac:dyDescent="0.3">
      <c r="B1185" t="s">
        <v>11787</v>
      </c>
      <c r="C1185" t="s">
        <v>11788</v>
      </c>
      <c r="D1185" t="s">
        <v>11789</v>
      </c>
      <c r="E1185" t="s">
        <v>141</v>
      </c>
      <c r="H1185" t="str">
        <f ca="1"/>
        <v>SUF</v>
      </c>
    </row>
    <row r="1186" spans="1:8" x14ac:dyDescent="0.3">
      <c r="B1186" t="s">
        <v>6275</v>
      </c>
      <c r="C1186" t="s">
        <v>6276</v>
      </c>
      <c r="D1186" t="s">
        <v>6277</v>
      </c>
      <c r="E1186" t="s">
        <v>232</v>
      </c>
      <c r="H1186" t="str">
        <f ca="1"/>
        <v>VEA</v>
      </c>
    </row>
    <row r="1187" spans="1:8" x14ac:dyDescent="0.3">
      <c r="A1187" t="s">
        <v>3123</v>
      </c>
      <c r="B1187" t="s">
        <v>6100</v>
      </c>
      <c r="C1187" t="s">
        <v>6101</v>
      </c>
      <c r="D1187" t="s">
        <v>6102</v>
      </c>
      <c r="E1187" t="s">
        <v>6103</v>
      </c>
      <c r="H1187" t="str">
        <f ca="1"/>
        <v>PYZ</v>
      </c>
    </row>
    <row r="1188" spans="1:8" x14ac:dyDescent="0.3">
      <c r="B1188" t="s">
        <v>6594</v>
      </c>
      <c r="C1188" t="s">
        <v>6595</v>
      </c>
      <c r="D1188" t="s">
        <v>6596</v>
      </c>
      <c r="E1188" t="s">
        <v>17</v>
      </c>
      <c r="H1188" t="str">
        <f ca="1"/>
        <v>TBD</v>
      </c>
    </row>
    <row r="1189" spans="1:8" x14ac:dyDescent="0.3">
      <c r="B1189" t="s">
        <v>6600</v>
      </c>
      <c r="C1189" t="s">
        <v>6601</v>
      </c>
      <c r="D1189" t="s">
        <v>6602</v>
      </c>
      <c r="E1189" t="s">
        <v>63</v>
      </c>
      <c r="H1189" t="str">
        <f ca="1"/>
        <v>CCE</v>
      </c>
    </row>
    <row r="1190" spans="1:8" x14ac:dyDescent="0.3">
      <c r="A1190" t="s">
        <v>6256</v>
      </c>
      <c r="B1190" t="s">
        <v>6257</v>
      </c>
      <c r="C1190" t="s">
        <v>6258</v>
      </c>
      <c r="D1190" t="s">
        <v>6259</v>
      </c>
      <c r="E1190" t="s">
        <v>317</v>
      </c>
      <c r="H1190" t="str">
        <f ca="1"/>
        <v>EXJ</v>
      </c>
    </row>
    <row r="1191" spans="1:8" x14ac:dyDescent="0.3">
      <c r="B1191" t="s">
        <v>6708</v>
      </c>
      <c r="C1191" t="s">
        <v>6709</v>
      </c>
      <c r="D1191" t="s">
        <v>6710</v>
      </c>
      <c r="E1191" t="s">
        <v>17</v>
      </c>
      <c r="F1191" t="s">
        <v>6711</v>
      </c>
      <c r="H1191" t="str">
        <f ca="1"/>
        <v>ECT</v>
      </c>
    </row>
    <row r="1192" spans="1:8" x14ac:dyDescent="0.3">
      <c r="B1192" t="s">
        <v>6708</v>
      </c>
      <c r="C1192" t="s">
        <v>14304</v>
      </c>
      <c r="D1192" t="s">
        <v>14305</v>
      </c>
      <c r="E1192" t="s">
        <v>272</v>
      </c>
      <c r="H1192" t="str">
        <f ca="1"/>
        <v>LLA</v>
      </c>
    </row>
    <row r="1193" spans="1:8" x14ac:dyDescent="0.3">
      <c r="B1193" t="s">
        <v>3076</v>
      </c>
      <c r="C1193" t="s">
        <v>3077</v>
      </c>
      <c r="D1193" t="s">
        <v>3078</v>
      </c>
      <c r="E1193" t="s">
        <v>17</v>
      </c>
      <c r="H1193" t="str">
        <f ca="1"/>
        <v>UFA</v>
      </c>
    </row>
    <row r="1194" spans="1:8" x14ac:dyDescent="0.3">
      <c r="B1194" t="s">
        <v>6675</v>
      </c>
      <c r="C1194" t="s">
        <v>6676</v>
      </c>
      <c r="D1194" t="s">
        <v>6677</v>
      </c>
      <c r="E1194" t="s">
        <v>108</v>
      </c>
      <c r="H1194" t="str">
        <f ca="1"/>
        <v>SQA</v>
      </c>
    </row>
    <row r="1195" spans="1:8" x14ac:dyDescent="0.3">
      <c r="B1195" t="s">
        <v>6696</v>
      </c>
      <c r="C1195" t="s">
        <v>6697</v>
      </c>
      <c r="D1195" t="s">
        <v>6698</v>
      </c>
      <c r="E1195" t="s">
        <v>33</v>
      </c>
      <c r="H1195" t="str">
        <f ca="1"/>
        <v>PQA</v>
      </c>
    </row>
    <row r="1196" spans="1:8" x14ac:dyDescent="0.3">
      <c r="A1196" t="s">
        <v>6829</v>
      </c>
      <c r="B1196" t="s">
        <v>6830</v>
      </c>
      <c r="C1196" t="s">
        <v>6831</v>
      </c>
      <c r="D1196" t="s">
        <v>6832</v>
      </c>
      <c r="E1196" t="s">
        <v>17</v>
      </c>
      <c r="H1196" t="str">
        <f ca="1"/>
        <v>DAP</v>
      </c>
    </row>
    <row r="1197" spans="1:8" x14ac:dyDescent="0.3">
      <c r="B1197" t="s">
        <v>6681</v>
      </c>
      <c r="C1197" t="s">
        <v>6682</v>
      </c>
      <c r="D1197" t="s">
        <v>6683</v>
      </c>
      <c r="E1197" t="s">
        <v>1442</v>
      </c>
      <c r="H1197" t="str">
        <f ca="1"/>
        <v>MDE</v>
      </c>
    </row>
    <row r="1198" spans="1:8" x14ac:dyDescent="0.3">
      <c r="B1198" t="s">
        <v>6681</v>
      </c>
      <c r="C1198" t="s">
        <v>12673</v>
      </c>
      <c r="D1198" t="s">
        <v>12674</v>
      </c>
      <c r="E1198" t="s">
        <v>20</v>
      </c>
      <c r="H1198" t="str">
        <f ca="1"/>
        <v>MHN</v>
      </c>
    </row>
    <row r="1199" spans="1:8" x14ac:dyDescent="0.3">
      <c r="B1199" t="s">
        <v>6387</v>
      </c>
      <c r="C1199" t="s">
        <v>6388</v>
      </c>
      <c r="D1199" t="s">
        <v>6389</v>
      </c>
      <c r="E1199" t="s">
        <v>22</v>
      </c>
      <c r="H1199" t="str">
        <f ca="1"/>
        <v>SAU</v>
      </c>
    </row>
    <row r="1200" spans="1:8" x14ac:dyDescent="0.3">
      <c r="B1200" t="s">
        <v>6702</v>
      </c>
      <c r="C1200" t="s">
        <v>6703</v>
      </c>
      <c r="D1200" t="s">
        <v>6704</v>
      </c>
      <c r="E1200" t="s">
        <v>272</v>
      </c>
      <c r="H1200" t="str">
        <f ca="1"/>
        <v>ASS</v>
      </c>
    </row>
    <row r="1201" spans="1:8" x14ac:dyDescent="0.3">
      <c r="B1201" t="s">
        <v>6730</v>
      </c>
      <c r="C1201" t="s">
        <v>6731</v>
      </c>
      <c r="D1201" t="s">
        <v>6732</v>
      </c>
      <c r="E1201" t="s">
        <v>379</v>
      </c>
      <c r="H1201" t="str">
        <f ca="1"/>
        <v>TSP</v>
      </c>
    </row>
    <row r="1202" spans="1:8" x14ac:dyDescent="0.3">
      <c r="B1202" t="s">
        <v>7709</v>
      </c>
      <c r="C1202" t="s">
        <v>7710</v>
      </c>
      <c r="D1202" t="s">
        <v>7711</v>
      </c>
      <c r="E1202" t="s">
        <v>17</v>
      </c>
      <c r="H1202" t="str">
        <f ca="1"/>
        <v>AFW</v>
      </c>
    </row>
    <row r="1203" spans="1:8" x14ac:dyDescent="0.3">
      <c r="A1203" t="s">
        <v>6849</v>
      </c>
      <c r="B1203" t="s">
        <v>6850</v>
      </c>
      <c r="C1203" t="s">
        <v>6851</v>
      </c>
      <c r="D1203" t="s">
        <v>6852</v>
      </c>
      <c r="E1203" t="s">
        <v>2301</v>
      </c>
      <c r="H1203" t="str">
        <f ca="1"/>
        <v>LFE</v>
      </c>
    </row>
    <row r="1204" spans="1:8" x14ac:dyDescent="0.3">
      <c r="B1204" t="s">
        <v>5861</v>
      </c>
      <c r="C1204" t="s">
        <v>5862</v>
      </c>
      <c r="D1204" t="s">
        <v>5863</v>
      </c>
      <c r="E1204" t="s">
        <v>33</v>
      </c>
      <c r="H1204" t="str">
        <f ca="1"/>
        <v>HJA</v>
      </c>
    </row>
    <row r="1205" spans="1:8" x14ac:dyDescent="0.3">
      <c r="B1205" t="s">
        <v>6712</v>
      </c>
      <c r="C1205" t="s">
        <v>6713</v>
      </c>
      <c r="D1205" t="s">
        <v>6714</v>
      </c>
      <c r="E1205" t="s">
        <v>272</v>
      </c>
      <c r="H1205" t="str">
        <f ca="1"/>
        <v>COH</v>
      </c>
    </row>
    <row r="1206" spans="1:8" x14ac:dyDescent="0.3">
      <c r="B1206" t="s">
        <v>6163</v>
      </c>
      <c r="C1206" t="s">
        <v>6164</v>
      </c>
      <c r="D1206" t="s">
        <v>6165</v>
      </c>
      <c r="E1206" t="s">
        <v>17</v>
      </c>
      <c r="H1206" t="str">
        <f ca="1"/>
        <v>TIM</v>
      </c>
    </row>
    <row r="1207" spans="1:8" x14ac:dyDescent="0.3">
      <c r="B1207" t="s">
        <v>13210</v>
      </c>
      <c r="C1207" t="s">
        <v>13211</v>
      </c>
      <c r="D1207" t="s">
        <v>13212</v>
      </c>
      <c r="E1207" t="s">
        <v>58</v>
      </c>
      <c r="H1207" t="str">
        <f ca="1"/>
        <v>VGV</v>
      </c>
    </row>
    <row r="1208" spans="1:8" x14ac:dyDescent="0.3">
      <c r="A1208" t="s">
        <v>5938</v>
      </c>
      <c r="B1208" t="s">
        <v>5939</v>
      </c>
      <c r="C1208" t="s">
        <v>5940</v>
      </c>
      <c r="D1208" t="s">
        <v>5941</v>
      </c>
      <c r="E1208" t="s">
        <v>265</v>
      </c>
      <c r="H1208" t="str">
        <f ca="1"/>
        <v>OMD</v>
      </c>
    </row>
    <row r="1209" spans="1:8" x14ac:dyDescent="0.3">
      <c r="B1209" t="s">
        <v>7785</v>
      </c>
      <c r="C1209" t="s">
        <v>7786</v>
      </c>
      <c r="D1209" t="s">
        <v>7787</v>
      </c>
      <c r="E1209" t="s">
        <v>78</v>
      </c>
      <c r="H1209" t="str">
        <f ca="1"/>
        <v>VOE</v>
      </c>
    </row>
    <row r="1210" spans="1:8" x14ac:dyDescent="0.3">
      <c r="B1210" t="s">
        <v>6022</v>
      </c>
      <c r="C1210" t="s">
        <v>6023</v>
      </c>
      <c r="D1210" t="s">
        <v>6024</v>
      </c>
      <c r="E1210" t="s">
        <v>17</v>
      </c>
      <c r="H1210" t="str">
        <f ca="1"/>
        <v>ADY</v>
      </c>
    </row>
    <row r="1211" spans="1:8" x14ac:dyDescent="0.3">
      <c r="B1211" t="s">
        <v>5890</v>
      </c>
      <c r="C1211" t="s">
        <v>5891</v>
      </c>
      <c r="D1211" t="s">
        <v>5892</v>
      </c>
      <c r="E1211" t="s">
        <v>3400</v>
      </c>
      <c r="H1211" t="str">
        <f ca="1"/>
        <v>IST</v>
      </c>
    </row>
    <row r="1212" spans="1:8" x14ac:dyDescent="0.3">
      <c r="B1212" t="s">
        <v>6561</v>
      </c>
      <c r="C1212" t="s">
        <v>6562</v>
      </c>
      <c r="D1212" t="s">
        <v>6563</v>
      </c>
      <c r="E1212" t="s">
        <v>145</v>
      </c>
      <c r="H1212" t="str">
        <f ca="1"/>
        <v>FFC</v>
      </c>
    </row>
    <row r="1213" spans="1:8" x14ac:dyDescent="0.3">
      <c r="B1213" t="s">
        <v>6879</v>
      </c>
      <c r="C1213" t="s">
        <v>6880</v>
      </c>
      <c r="D1213" t="s">
        <v>6881</v>
      </c>
      <c r="E1213" t="s">
        <v>78</v>
      </c>
      <c r="H1213" t="str">
        <f ca="1"/>
        <v>SWZ</v>
      </c>
    </row>
    <row r="1214" spans="1:8" x14ac:dyDescent="0.3">
      <c r="A1214" t="s">
        <v>344</v>
      </c>
      <c r="B1214" t="s">
        <v>345</v>
      </c>
      <c r="C1214" t="s">
        <v>346</v>
      </c>
      <c r="D1214" t="s">
        <v>347</v>
      </c>
      <c r="E1214" t="s">
        <v>348</v>
      </c>
      <c r="F1214" t="s">
        <v>125</v>
      </c>
      <c r="H1214" t="str">
        <f ca="1"/>
        <v>SCK</v>
      </c>
    </row>
    <row r="1215" spans="1:8" x14ac:dyDescent="0.3">
      <c r="A1215" t="s">
        <v>6870</v>
      </c>
      <c r="B1215" t="s">
        <v>345</v>
      </c>
      <c r="C1215" t="s">
        <v>6871</v>
      </c>
      <c r="D1215" t="s">
        <v>6872</v>
      </c>
      <c r="E1215" t="s">
        <v>606</v>
      </c>
      <c r="H1215" t="str">
        <f ca="1"/>
        <v>MSC</v>
      </c>
    </row>
    <row r="1216" spans="1:8" x14ac:dyDescent="0.3">
      <c r="B1216" t="s">
        <v>3079</v>
      </c>
      <c r="C1216" t="s">
        <v>3080</v>
      </c>
      <c r="D1216" t="s">
        <v>3081</v>
      </c>
      <c r="E1216" t="s">
        <v>272</v>
      </c>
      <c r="H1216" t="str">
        <f ca="1"/>
        <v>DIX</v>
      </c>
    </row>
    <row r="1217" spans="1:8" x14ac:dyDescent="0.3">
      <c r="B1217" t="s">
        <v>6620</v>
      </c>
      <c r="C1217" t="s">
        <v>6621</v>
      </c>
      <c r="D1217" t="s">
        <v>6622</v>
      </c>
      <c r="E1217" t="s">
        <v>17</v>
      </c>
      <c r="H1217" t="str">
        <f ca="1"/>
        <v>UCH</v>
      </c>
    </row>
    <row r="1218" spans="1:8" x14ac:dyDescent="0.3">
      <c r="B1218" t="s">
        <v>3082</v>
      </c>
      <c r="C1218" t="s">
        <v>3083</v>
      </c>
      <c r="D1218" t="s">
        <v>3084</v>
      </c>
      <c r="E1218" t="s">
        <v>17</v>
      </c>
      <c r="H1218" t="str">
        <f ca="1"/>
        <v>SDV</v>
      </c>
    </row>
    <row r="1219" spans="1:8" x14ac:dyDescent="0.3">
      <c r="B1219" t="s">
        <v>7918</v>
      </c>
      <c r="C1219" t="s">
        <v>7919</v>
      </c>
      <c r="D1219" t="s">
        <v>7920</v>
      </c>
      <c r="E1219" t="s">
        <v>2508</v>
      </c>
      <c r="H1219" t="str">
        <f ca="1"/>
        <v>HFM</v>
      </c>
    </row>
    <row r="1220" spans="1:8" x14ac:dyDescent="0.3">
      <c r="B1220" t="s">
        <v>12791</v>
      </c>
      <c r="C1220" t="s">
        <v>12792</v>
      </c>
      <c r="D1220" t="s">
        <v>12793</v>
      </c>
      <c r="E1220" t="s">
        <v>20</v>
      </c>
      <c r="H1220" t="str">
        <f ca="1"/>
        <v>BUC</v>
      </c>
    </row>
    <row r="1221" spans="1:8" x14ac:dyDescent="0.3">
      <c r="B1221" t="s">
        <v>16215</v>
      </c>
      <c r="C1221" t="s">
        <v>16216</v>
      </c>
      <c r="D1221" t="s">
        <v>16217</v>
      </c>
      <c r="E1221" t="s">
        <v>272</v>
      </c>
      <c r="H1221" t="str">
        <f ca="1"/>
        <v>SHK</v>
      </c>
    </row>
    <row r="1222" spans="1:8" x14ac:dyDescent="0.3">
      <c r="B1222" t="s">
        <v>6222</v>
      </c>
      <c r="C1222" t="s">
        <v>6223</v>
      </c>
      <c r="D1222" t="s">
        <v>6224</v>
      </c>
      <c r="E1222" t="s">
        <v>17</v>
      </c>
      <c r="H1222" t="str">
        <f ca="1"/>
        <v>BFS</v>
      </c>
    </row>
    <row r="1223" spans="1:8" x14ac:dyDescent="0.3">
      <c r="B1223" t="s">
        <v>758</v>
      </c>
      <c r="C1223" t="s">
        <v>759</v>
      </c>
      <c r="D1223" t="s">
        <v>760</v>
      </c>
      <c r="E1223" t="s">
        <v>20</v>
      </c>
      <c r="H1223" t="str">
        <f ca="1"/>
        <v>NCN</v>
      </c>
    </row>
    <row r="1224" spans="1:8" x14ac:dyDescent="0.3">
      <c r="A1224" t="s">
        <v>15311</v>
      </c>
      <c r="B1224" t="s">
        <v>16218</v>
      </c>
      <c r="C1224" t="s">
        <v>16219</v>
      </c>
      <c r="D1224" t="s">
        <v>16220</v>
      </c>
      <c r="E1224" t="s">
        <v>3592</v>
      </c>
      <c r="H1224" t="str">
        <f ca="1"/>
        <v>CLE</v>
      </c>
    </row>
    <row r="1225" spans="1:8" x14ac:dyDescent="0.3">
      <c r="B1225" t="s">
        <v>6779</v>
      </c>
      <c r="C1225" t="s">
        <v>6780</v>
      </c>
      <c r="D1225" t="s">
        <v>6781</v>
      </c>
      <c r="E1225" t="s">
        <v>17</v>
      </c>
      <c r="H1225" t="str">
        <f ca="1"/>
        <v>ECU</v>
      </c>
    </row>
    <row r="1226" spans="1:8" x14ac:dyDescent="0.3">
      <c r="B1226" t="s">
        <v>6225</v>
      </c>
      <c r="C1226" t="s">
        <v>6226</v>
      </c>
      <c r="D1226" t="s">
        <v>6227</v>
      </c>
      <c r="E1226" t="s">
        <v>17</v>
      </c>
      <c r="H1226" t="str">
        <f ca="1"/>
        <v>SOV</v>
      </c>
    </row>
    <row r="1227" spans="1:8" x14ac:dyDescent="0.3">
      <c r="B1227" t="s">
        <v>5893</v>
      </c>
      <c r="C1227" t="s">
        <v>5894</v>
      </c>
      <c r="D1227" t="s">
        <v>5895</v>
      </c>
      <c r="E1227" t="s">
        <v>317</v>
      </c>
      <c r="H1227" t="str">
        <f ca="1"/>
        <v>FER</v>
      </c>
    </row>
    <row r="1228" spans="1:8" x14ac:dyDescent="0.3">
      <c r="B1228" t="s">
        <v>3085</v>
      </c>
      <c r="C1228" t="s">
        <v>3086</v>
      </c>
      <c r="D1228" t="s">
        <v>3087</v>
      </c>
      <c r="E1228" t="s">
        <v>265</v>
      </c>
      <c r="H1228" t="str">
        <f ca="1"/>
        <v>CML</v>
      </c>
    </row>
    <row r="1229" spans="1:8" x14ac:dyDescent="0.3">
      <c r="B1229" t="s">
        <v>18105</v>
      </c>
      <c r="C1229" t="s">
        <v>18106</v>
      </c>
      <c r="D1229" t="s">
        <v>18107</v>
      </c>
      <c r="E1229" t="s">
        <v>17</v>
      </c>
      <c r="F1229" t="s">
        <v>18108</v>
      </c>
      <c r="H1229" t="str">
        <f ca="1"/>
        <v>NCB</v>
      </c>
    </row>
    <row r="1230" spans="1:8" x14ac:dyDescent="0.3">
      <c r="A1230" t="s">
        <v>6455</v>
      </c>
      <c r="B1230" t="s">
        <v>6456</v>
      </c>
      <c r="C1230" t="s">
        <v>6457</v>
      </c>
      <c r="D1230" t="s">
        <v>6458</v>
      </c>
      <c r="E1230" t="s">
        <v>20</v>
      </c>
      <c r="F1230" t="s">
        <v>125</v>
      </c>
      <c r="H1230" t="str">
        <f ca="1"/>
        <v>PTA</v>
      </c>
    </row>
    <row r="1231" spans="1:8" x14ac:dyDescent="0.3">
      <c r="B1231" t="s">
        <v>6456</v>
      </c>
      <c r="C1231" t="s">
        <v>6827</v>
      </c>
      <c r="E1231" t="s">
        <v>6828</v>
      </c>
      <c r="F1231">
        <v>2014</v>
      </c>
      <c r="H1231" t="str">
        <f ca="1"/>
        <v>NGF</v>
      </c>
    </row>
    <row r="1232" spans="1:8" x14ac:dyDescent="0.3">
      <c r="B1232" t="s">
        <v>3088</v>
      </c>
      <c r="C1232" t="s">
        <v>3089</v>
      </c>
      <c r="D1232" t="s">
        <v>3090</v>
      </c>
      <c r="E1232" t="s">
        <v>272</v>
      </c>
      <c r="F1232" t="s">
        <v>125</v>
      </c>
      <c r="H1232" t="str">
        <f ca="1"/>
        <v>AIL</v>
      </c>
    </row>
    <row r="1233" spans="1:8" x14ac:dyDescent="0.3">
      <c r="B1233" t="s">
        <v>6244</v>
      </c>
      <c r="C1233" t="s">
        <v>6245</v>
      </c>
      <c r="D1233" t="s">
        <v>6246</v>
      </c>
      <c r="E1233" t="s">
        <v>456</v>
      </c>
      <c r="H1233" t="str">
        <f ca="1"/>
        <v>MLH</v>
      </c>
    </row>
    <row r="1234" spans="1:8" x14ac:dyDescent="0.3">
      <c r="A1234" t="s">
        <v>6822</v>
      </c>
      <c r="B1234" t="s">
        <v>6823</v>
      </c>
      <c r="C1234" t="s">
        <v>6824</v>
      </c>
      <c r="D1234" t="s">
        <v>6825</v>
      </c>
      <c r="E1234" t="s">
        <v>17</v>
      </c>
      <c r="F1234" t="s">
        <v>6826</v>
      </c>
      <c r="H1234" t="str">
        <f ca="1"/>
        <v>MEK</v>
      </c>
    </row>
    <row r="1235" spans="1:8" x14ac:dyDescent="0.3">
      <c r="B1235" t="s">
        <v>6776</v>
      </c>
      <c r="C1235" t="s">
        <v>6777</v>
      </c>
      <c r="D1235" t="s">
        <v>6778</v>
      </c>
      <c r="E1235" t="s">
        <v>88</v>
      </c>
      <c r="H1235" t="str">
        <f ca="1"/>
        <v>PGX</v>
      </c>
    </row>
    <row r="1236" spans="1:8" x14ac:dyDescent="0.3">
      <c r="B1236" t="s">
        <v>6789</v>
      </c>
      <c r="C1236" t="s">
        <v>6790</v>
      </c>
      <c r="D1236" t="s">
        <v>6791</v>
      </c>
      <c r="E1236" t="s">
        <v>272</v>
      </c>
      <c r="H1236" t="str">
        <f ca="1"/>
        <v>AXM</v>
      </c>
    </row>
    <row r="1237" spans="1:8" x14ac:dyDescent="0.3">
      <c r="B1237" t="s">
        <v>14505</v>
      </c>
      <c r="C1237" t="s">
        <v>14506</v>
      </c>
      <c r="D1237" t="s">
        <v>5844</v>
      </c>
      <c r="E1237" t="s">
        <v>33</v>
      </c>
      <c r="F1237" t="s">
        <v>14507</v>
      </c>
      <c r="H1237" t="str">
        <f ca="1"/>
        <v>HSP</v>
      </c>
    </row>
    <row r="1238" spans="1:8" x14ac:dyDescent="0.3">
      <c r="A1238" t="s">
        <v>6656</v>
      </c>
      <c r="B1238" t="s">
        <v>6657</v>
      </c>
      <c r="C1238" t="s">
        <v>6658</v>
      </c>
      <c r="D1238" t="s">
        <v>6659</v>
      </c>
      <c r="E1238" t="s">
        <v>17</v>
      </c>
      <c r="H1238" t="str">
        <f ca="1"/>
        <v>JAI</v>
      </c>
    </row>
    <row r="1239" spans="1:8" x14ac:dyDescent="0.3">
      <c r="B1239" t="s">
        <v>6833</v>
      </c>
      <c r="C1239" t="s">
        <v>6834</v>
      </c>
      <c r="D1239" t="s">
        <v>6835</v>
      </c>
      <c r="E1239" t="s">
        <v>17</v>
      </c>
      <c r="H1239" t="str">
        <f ca="1"/>
        <v>LIE</v>
      </c>
    </row>
    <row r="1240" spans="1:8" x14ac:dyDescent="0.3">
      <c r="B1240" t="s">
        <v>6895</v>
      </c>
      <c r="C1240" t="s">
        <v>6896</v>
      </c>
      <c r="D1240" t="s">
        <v>6897</v>
      </c>
      <c r="E1240" t="s">
        <v>272</v>
      </c>
      <c r="H1240" t="str">
        <f ca="1"/>
        <v>UVA</v>
      </c>
    </row>
    <row r="1241" spans="1:8" x14ac:dyDescent="0.3">
      <c r="B1241" t="s">
        <v>6855</v>
      </c>
      <c r="C1241" t="s">
        <v>6856</v>
      </c>
      <c r="D1241" t="s">
        <v>6857</v>
      </c>
      <c r="E1241" t="s">
        <v>17</v>
      </c>
      <c r="H1241" t="str">
        <f ca="1"/>
        <v>TLC</v>
      </c>
    </row>
    <row r="1242" spans="1:8" x14ac:dyDescent="0.3">
      <c r="B1242" t="s">
        <v>6921</v>
      </c>
      <c r="C1242" t="s">
        <v>6922</v>
      </c>
      <c r="D1242" t="s">
        <v>6923</v>
      </c>
      <c r="E1242" t="s">
        <v>402</v>
      </c>
      <c r="F1242" t="s">
        <v>125</v>
      </c>
      <c r="H1242" t="str">
        <f ca="1"/>
        <v>PJS</v>
      </c>
    </row>
    <row r="1243" spans="1:8" x14ac:dyDescent="0.3">
      <c r="B1243" t="s">
        <v>6921</v>
      </c>
      <c r="C1243" t="s">
        <v>14512</v>
      </c>
      <c r="D1243" t="s">
        <v>14513</v>
      </c>
      <c r="E1243" t="s">
        <v>33</v>
      </c>
      <c r="F1243" t="s">
        <v>14514</v>
      </c>
      <c r="H1243" t="str">
        <f ca="1"/>
        <v>JAL</v>
      </c>
    </row>
    <row r="1244" spans="1:8" x14ac:dyDescent="0.3">
      <c r="B1244" t="s">
        <v>9765</v>
      </c>
      <c r="C1244" t="s">
        <v>9766</v>
      </c>
      <c r="D1244" t="s">
        <v>9767</v>
      </c>
      <c r="E1244" t="s">
        <v>33</v>
      </c>
      <c r="H1244" t="str">
        <f ca="1"/>
        <v>MXS</v>
      </c>
    </row>
    <row r="1245" spans="1:8" x14ac:dyDescent="0.3">
      <c r="B1245" t="s">
        <v>6949</v>
      </c>
      <c r="C1245" t="s">
        <v>6950</v>
      </c>
      <c r="D1245" t="s">
        <v>6950</v>
      </c>
      <c r="E1245" t="s">
        <v>1719</v>
      </c>
      <c r="H1245" t="str">
        <f ca="1"/>
        <v>LRD</v>
      </c>
    </row>
    <row r="1246" spans="1:8" x14ac:dyDescent="0.3">
      <c r="A1246" t="s">
        <v>6951</v>
      </c>
      <c r="B1246" t="s">
        <v>6952</v>
      </c>
      <c r="C1246" t="s">
        <v>6953</v>
      </c>
      <c r="D1246" t="s">
        <v>6954</v>
      </c>
      <c r="E1246" t="s">
        <v>33</v>
      </c>
      <c r="H1246" t="str">
        <f ca="1"/>
        <v>PCN</v>
      </c>
    </row>
    <row r="1247" spans="1:8" x14ac:dyDescent="0.3">
      <c r="A1247" t="s">
        <v>6917</v>
      </c>
      <c r="B1247" t="s">
        <v>6918</v>
      </c>
      <c r="C1247" t="s">
        <v>6919</v>
      </c>
      <c r="D1247" t="s">
        <v>6920</v>
      </c>
      <c r="E1247" t="s">
        <v>1454</v>
      </c>
      <c r="H1247" t="str">
        <f ca="1"/>
        <v>LLI</v>
      </c>
    </row>
    <row r="1248" spans="1:8" x14ac:dyDescent="0.3">
      <c r="A1248" t="s">
        <v>6191</v>
      </c>
      <c r="B1248" t="s">
        <v>6192</v>
      </c>
      <c r="C1248" t="s">
        <v>6193</v>
      </c>
      <c r="D1248" t="s">
        <v>6194</v>
      </c>
      <c r="E1248" t="s">
        <v>877</v>
      </c>
      <c r="H1248" t="str">
        <f ca="1"/>
        <v>EGJ</v>
      </c>
    </row>
    <row r="1249" spans="1:8" x14ac:dyDescent="0.3">
      <c r="B1249" t="s">
        <v>6876</v>
      </c>
      <c r="C1249" t="s">
        <v>6877</v>
      </c>
      <c r="D1249" t="s">
        <v>6878</v>
      </c>
      <c r="E1249" t="s">
        <v>272</v>
      </c>
      <c r="H1249" t="str">
        <f ca="1"/>
        <v>ARO</v>
      </c>
    </row>
    <row r="1250" spans="1:8" x14ac:dyDescent="0.3">
      <c r="A1250" t="s">
        <v>5966</v>
      </c>
      <c r="B1250" t="s">
        <v>5994</v>
      </c>
      <c r="C1250" t="s">
        <v>5995</v>
      </c>
      <c r="D1250" t="s">
        <v>5996</v>
      </c>
      <c r="E1250" t="s">
        <v>272</v>
      </c>
      <c r="F1250" t="s">
        <v>5982</v>
      </c>
      <c r="H1250" t="str">
        <f ca="1"/>
        <v>AZX</v>
      </c>
    </row>
    <row r="1251" spans="1:8" x14ac:dyDescent="0.3">
      <c r="B1251" t="s">
        <v>6028</v>
      </c>
      <c r="C1251" t="s">
        <v>6029</v>
      </c>
      <c r="D1251" t="s">
        <v>6030</v>
      </c>
      <c r="E1251" t="s">
        <v>29</v>
      </c>
      <c r="H1251" t="str">
        <f ca="1"/>
        <v>MWR</v>
      </c>
    </row>
    <row r="1252" spans="1:8" x14ac:dyDescent="0.3">
      <c r="B1252" t="s">
        <v>3091</v>
      </c>
      <c r="C1252" t="s">
        <v>3092</v>
      </c>
      <c r="D1252" t="s">
        <v>3093</v>
      </c>
      <c r="E1252" t="s">
        <v>88</v>
      </c>
      <c r="F1252" t="s">
        <v>125</v>
      </c>
      <c r="H1252" t="str">
        <f ca="1"/>
        <v>UBA</v>
      </c>
    </row>
    <row r="1253" spans="1:8" x14ac:dyDescent="0.3">
      <c r="B1253" t="s">
        <v>6882</v>
      </c>
      <c r="C1253" t="s">
        <v>6883</v>
      </c>
      <c r="D1253" t="s">
        <v>6884</v>
      </c>
      <c r="E1253" t="s">
        <v>78</v>
      </c>
      <c r="H1253" t="str">
        <f ca="1"/>
        <v>MXD</v>
      </c>
    </row>
    <row r="1254" spans="1:8" x14ac:dyDescent="0.3">
      <c r="B1254" t="s">
        <v>6333</v>
      </c>
      <c r="C1254" t="s">
        <v>6334</v>
      </c>
      <c r="D1254" t="s">
        <v>6335</v>
      </c>
      <c r="E1254" t="s">
        <v>317</v>
      </c>
      <c r="H1254" t="str">
        <f ca="1"/>
        <v>KGD</v>
      </c>
    </row>
    <row r="1255" spans="1:8" x14ac:dyDescent="0.3">
      <c r="B1255" t="s">
        <v>5853</v>
      </c>
      <c r="C1255" t="s">
        <v>5854</v>
      </c>
      <c r="D1255" t="s">
        <v>5855</v>
      </c>
      <c r="E1255" t="s">
        <v>218</v>
      </c>
      <c r="H1255" t="str">
        <f ca="1"/>
        <v>WRR</v>
      </c>
    </row>
    <row r="1256" spans="1:8" x14ac:dyDescent="0.3">
      <c r="B1256" t="s">
        <v>5023</v>
      </c>
      <c r="C1256" t="s">
        <v>5024</v>
      </c>
      <c r="D1256" t="s">
        <v>5025</v>
      </c>
      <c r="E1256" t="s">
        <v>17</v>
      </c>
      <c r="H1256" t="str">
        <f ca="1"/>
        <v>OU</v>
      </c>
    </row>
    <row r="1257" spans="1:8" x14ac:dyDescent="0.3">
      <c r="B1257" t="s">
        <v>6353</v>
      </c>
      <c r="C1257" t="s">
        <v>6354</v>
      </c>
      <c r="D1257" t="s">
        <v>6355</v>
      </c>
      <c r="E1257" t="s">
        <v>17</v>
      </c>
      <c r="H1257" t="str">
        <f ca="1"/>
        <v>CJT</v>
      </c>
    </row>
    <row r="1258" spans="1:8" x14ac:dyDescent="0.3">
      <c r="B1258" t="s">
        <v>6733</v>
      </c>
      <c r="C1258" t="s">
        <v>6734</v>
      </c>
      <c r="E1258" t="s">
        <v>3400</v>
      </c>
      <c r="H1258" t="str">
        <f ca="1"/>
        <v>CCL</v>
      </c>
    </row>
    <row r="1259" spans="1:8" x14ac:dyDescent="0.3">
      <c r="A1259" t="s">
        <v>754</v>
      </c>
      <c r="B1259" t="s">
        <v>6172</v>
      </c>
      <c r="C1259" t="s">
        <v>6173</v>
      </c>
      <c r="D1259" t="s">
        <v>6174</v>
      </c>
      <c r="E1259" t="s">
        <v>136</v>
      </c>
      <c r="H1259" t="str">
        <f ca="1"/>
        <v>CVL</v>
      </c>
    </row>
    <row r="1260" spans="1:8" x14ac:dyDescent="0.3">
      <c r="B1260" t="s">
        <v>6892</v>
      </c>
      <c r="C1260" t="s">
        <v>6893</v>
      </c>
      <c r="D1260" t="s">
        <v>6894</v>
      </c>
      <c r="E1260" t="s">
        <v>17</v>
      </c>
      <c r="H1260" t="str">
        <f ca="1"/>
        <v>EIR</v>
      </c>
    </row>
    <row r="1261" spans="1:8" x14ac:dyDescent="0.3">
      <c r="B1261" t="s">
        <v>6890</v>
      </c>
      <c r="C1261" t="s">
        <v>6888</v>
      </c>
      <c r="D1261" t="s">
        <v>6891</v>
      </c>
      <c r="E1261" t="s">
        <v>17</v>
      </c>
      <c r="H1261" t="str">
        <f ca="1"/>
        <v>DEL</v>
      </c>
    </row>
    <row r="1262" spans="1:8" x14ac:dyDescent="0.3">
      <c r="B1262" t="s">
        <v>6767</v>
      </c>
      <c r="C1262" t="s">
        <v>6768</v>
      </c>
      <c r="D1262" t="s">
        <v>6769</v>
      </c>
      <c r="E1262" t="s">
        <v>33</v>
      </c>
      <c r="H1262" t="str">
        <f ca="1"/>
        <v>AMC</v>
      </c>
    </row>
    <row r="1263" spans="1:8" x14ac:dyDescent="0.3">
      <c r="B1263" t="s">
        <v>6887</v>
      </c>
      <c r="C1263" t="s">
        <v>6888</v>
      </c>
      <c r="D1263" t="s">
        <v>6889</v>
      </c>
      <c r="E1263" t="s">
        <v>17</v>
      </c>
      <c r="H1263" t="str">
        <f ca="1"/>
        <v>PNR</v>
      </c>
    </row>
    <row r="1264" spans="1:8" x14ac:dyDescent="0.3">
      <c r="B1264" t="s">
        <v>2335</v>
      </c>
      <c r="C1264" t="s">
        <v>2336</v>
      </c>
      <c r="D1264" t="s">
        <v>2337</v>
      </c>
      <c r="E1264" t="s">
        <v>218</v>
      </c>
      <c r="H1264" t="str">
        <f ca="1"/>
        <v>CHW</v>
      </c>
    </row>
    <row r="1265" spans="1:8" x14ac:dyDescent="0.3">
      <c r="B1265" t="s">
        <v>6489</v>
      </c>
      <c r="C1265" t="s">
        <v>6490</v>
      </c>
      <c r="D1265" t="s">
        <v>6491</v>
      </c>
      <c r="E1265" t="s">
        <v>17</v>
      </c>
      <c r="H1265" t="str">
        <f ca="1"/>
        <v>KFE</v>
      </c>
    </row>
    <row r="1266" spans="1:8" x14ac:dyDescent="0.3">
      <c r="B1266" t="s">
        <v>6025</v>
      </c>
      <c r="C1266" t="s">
        <v>6026</v>
      </c>
      <c r="D1266" t="s">
        <v>6027</v>
      </c>
      <c r="E1266" t="s">
        <v>17</v>
      </c>
      <c r="H1266" t="str">
        <f ca="1"/>
        <v>QFA</v>
      </c>
    </row>
    <row r="1267" spans="1:8" x14ac:dyDescent="0.3">
      <c r="A1267" t="s">
        <v>5966</v>
      </c>
      <c r="B1267" t="s">
        <v>6764</v>
      </c>
      <c r="C1267" t="s">
        <v>6765</v>
      </c>
      <c r="D1267" t="s">
        <v>6766</v>
      </c>
      <c r="E1267" t="s">
        <v>17</v>
      </c>
      <c r="H1267" t="str">
        <f ca="1"/>
        <v>RAF</v>
      </c>
    </row>
    <row r="1268" spans="1:8" x14ac:dyDescent="0.3">
      <c r="B1268" t="s">
        <v>6270</v>
      </c>
      <c r="C1268" t="s">
        <v>6271</v>
      </c>
      <c r="E1268" t="s">
        <v>828</v>
      </c>
      <c r="H1268" t="str">
        <f ca="1"/>
        <v>TCL</v>
      </c>
    </row>
    <row r="1269" spans="1:8" x14ac:dyDescent="0.3">
      <c r="A1269" t="s">
        <v>16221</v>
      </c>
      <c r="B1269" t="s">
        <v>16222</v>
      </c>
      <c r="C1269" t="s">
        <v>16223</v>
      </c>
      <c r="D1269" t="s">
        <v>16224</v>
      </c>
      <c r="E1269" t="s">
        <v>20</v>
      </c>
      <c r="H1269" t="str">
        <f ca="1"/>
        <v>LMS</v>
      </c>
    </row>
    <row r="1270" spans="1:8" x14ac:dyDescent="0.3">
      <c r="A1270" t="s">
        <v>6496</v>
      </c>
      <c r="B1270" t="s">
        <v>6497</v>
      </c>
      <c r="C1270" t="s">
        <v>6498</v>
      </c>
      <c r="D1270" t="s">
        <v>6499</v>
      </c>
      <c r="E1270" t="s">
        <v>20</v>
      </c>
      <c r="H1270" t="str">
        <f ca="1"/>
        <v>ONR</v>
      </c>
    </row>
    <row r="1271" spans="1:8" x14ac:dyDescent="0.3">
      <c r="B1271" t="s">
        <v>6873</v>
      </c>
      <c r="C1271" t="s">
        <v>6874</v>
      </c>
      <c r="D1271" t="s">
        <v>6875</v>
      </c>
      <c r="E1271" t="s">
        <v>204</v>
      </c>
      <c r="H1271" t="str">
        <f ca="1"/>
        <v>SRL</v>
      </c>
    </row>
    <row r="1272" spans="1:8" x14ac:dyDescent="0.3">
      <c r="B1272" t="s">
        <v>6145</v>
      </c>
      <c r="C1272" t="s">
        <v>5835</v>
      </c>
      <c r="D1272" t="s">
        <v>6146</v>
      </c>
      <c r="E1272" t="s">
        <v>5558</v>
      </c>
      <c r="H1272" t="str">
        <f ca="1"/>
        <v>CBV</v>
      </c>
    </row>
    <row r="1273" spans="1:8" x14ac:dyDescent="0.3">
      <c r="A1273" t="s">
        <v>3094</v>
      </c>
      <c r="B1273" t="s">
        <v>5786</v>
      </c>
      <c r="C1273" t="s">
        <v>5787</v>
      </c>
      <c r="D1273" t="s">
        <v>5788</v>
      </c>
      <c r="E1273" t="s">
        <v>3422</v>
      </c>
      <c r="H1273" t="str">
        <f ca="1"/>
        <v>IRJ</v>
      </c>
    </row>
    <row r="1274" spans="1:8" x14ac:dyDescent="0.3">
      <c r="B1274" t="s">
        <v>5786</v>
      </c>
      <c r="C1274" t="s">
        <v>6774</v>
      </c>
      <c r="D1274" t="s">
        <v>6775</v>
      </c>
      <c r="E1274" t="s">
        <v>272</v>
      </c>
      <c r="H1274" t="str">
        <f ca="1"/>
        <v>JZA</v>
      </c>
    </row>
    <row r="1275" spans="1:8" x14ac:dyDescent="0.3">
      <c r="A1275" t="s">
        <v>3094</v>
      </c>
      <c r="B1275" t="s">
        <v>3095</v>
      </c>
      <c r="C1275" t="s">
        <v>3096</v>
      </c>
      <c r="D1275" t="s">
        <v>3097</v>
      </c>
      <c r="E1275" t="s">
        <v>3098</v>
      </c>
      <c r="F1275" t="s">
        <v>125</v>
      </c>
      <c r="H1275" t="str">
        <f ca="1"/>
        <v>TXN</v>
      </c>
    </row>
    <row r="1276" spans="1:8" x14ac:dyDescent="0.3">
      <c r="B1276" t="s">
        <v>6958</v>
      </c>
      <c r="C1276" t="s">
        <v>6959</v>
      </c>
      <c r="D1276" t="s">
        <v>6960</v>
      </c>
      <c r="E1276" t="s">
        <v>272</v>
      </c>
      <c r="H1276" t="str">
        <f ca="1"/>
        <v>RLX</v>
      </c>
    </row>
    <row r="1277" spans="1:8" x14ac:dyDescent="0.3">
      <c r="A1277" t="s">
        <v>3099</v>
      </c>
      <c r="B1277" t="s">
        <v>3100</v>
      </c>
      <c r="C1277" t="s">
        <v>554</v>
      </c>
      <c r="D1277" t="s">
        <v>555</v>
      </c>
      <c r="E1277" t="s">
        <v>21</v>
      </c>
      <c r="F1277" t="s">
        <v>3101</v>
      </c>
      <c r="H1277" t="str">
        <f ca="1"/>
        <v>BPH</v>
      </c>
    </row>
    <row r="1278" spans="1:8" x14ac:dyDescent="0.3">
      <c r="B1278" t="s">
        <v>3100</v>
      </c>
      <c r="C1278" t="s">
        <v>5796</v>
      </c>
      <c r="D1278" t="s">
        <v>5797</v>
      </c>
      <c r="E1278" t="s">
        <v>317</v>
      </c>
      <c r="F1278">
        <v>2014</v>
      </c>
      <c r="H1278" t="str">
        <f ca="1"/>
        <v>AHN</v>
      </c>
    </row>
    <row r="1279" spans="1:8" x14ac:dyDescent="0.3">
      <c r="A1279" t="s">
        <v>6092</v>
      </c>
      <c r="B1279" t="s">
        <v>6093</v>
      </c>
      <c r="C1279" t="s">
        <v>6094</v>
      </c>
      <c r="D1279" t="s">
        <v>6095</v>
      </c>
      <c r="E1279" t="s">
        <v>218</v>
      </c>
      <c r="H1279" t="str">
        <f ca="1"/>
        <v>OYE</v>
      </c>
    </row>
    <row r="1280" spans="1:8" x14ac:dyDescent="0.3">
      <c r="A1280" t="s">
        <v>6924</v>
      </c>
      <c r="B1280" t="s">
        <v>6093</v>
      </c>
      <c r="C1280" t="s">
        <v>6925</v>
      </c>
      <c r="E1280" t="s">
        <v>356</v>
      </c>
      <c r="H1280" t="str">
        <f ca="1"/>
        <v>SHV</v>
      </c>
    </row>
    <row r="1281" spans="1:8" x14ac:dyDescent="0.3">
      <c r="B1281" t="s">
        <v>5902</v>
      </c>
      <c r="C1281" t="s">
        <v>5903</v>
      </c>
      <c r="D1281" t="s">
        <v>5904</v>
      </c>
      <c r="E1281" t="s">
        <v>78</v>
      </c>
      <c r="H1281" t="str">
        <f ca="1"/>
        <v>LLB</v>
      </c>
    </row>
    <row r="1282" spans="1:8" x14ac:dyDescent="0.3">
      <c r="B1282" t="s">
        <v>3102</v>
      </c>
      <c r="C1282" t="s">
        <v>3103</v>
      </c>
      <c r="D1282" t="s">
        <v>3104</v>
      </c>
      <c r="E1282" t="s">
        <v>184</v>
      </c>
      <c r="H1282" t="str">
        <f ca="1"/>
        <v>SHU</v>
      </c>
    </row>
    <row r="1283" spans="1:8" x14ac:dyDescent="0.3">
      <c r="A1283" t="s">
        <v>9945</v>
      </c>
      <c r="B1283" t="s">
        <v>9946</v>
      </c>
      <c r="C1283" t="s">
        <v>9947</v>
      </c>
      <c r="D1283" t="s">
        <v>9948</v>
      </c>
      <c r="E1283" t="s">
        <v>877</v>
      </c>
      <c r="H1283" t="str">
        <f ca="1"/>
        <v>CND</v>
      </c>
    </row>
    <row r="1284" spans="1:8" x14ac:dyDescent="0.3">
      <c r="A1284" t="s">
        <v>6911</v>
      </c>
      <c r="B1284" t="s">
        <v>6912</v>
      </c>
      <c r="C1284" t="s">
        <v>6913</v>
      </c>
      <c r="D1284" t="s">
        <v>6914</v>
      </c>
      <c r="E1284" t="s">
        <v>317</v>
      </c>
      <c r="H1284" t="str">
        <f ca="1"/>
        <v>HUR</v>
      </c>
    </row>
    <row r="1285" spans="1:8" x14ac:dyDescent="0.3">
      <c r="B1285" t="s">
        <v>6705</v>
      </c>
      <c r="C1285" t="s">
        <v>6706</v>
      </c>
      <c r="D1285" t="s">
        <v>6707</v>
      </c>
      <c r="E1285" t="s">
        <v>78</v>
      </c>
      <c r="H1285" t="str">
        <f ca="1"/>
        <v>FEO</v>
      </c>
    </row>
    <row r="1286" spans="1:8" x14ac:dyDescent="0.3">
      <c r="B1286" t="s">
        <v>7074</v>
      </c>
      <c r="C1286" t="s">
        <v>7075</v>
      </c>
      <c r="D1286" t="s">
        <v>7076</v>
      </c>
      <c r="E1286" t="s">
        <v>272</v>
      </c>
      <c r="F1286" t="s">
        <v>7077</v>
      </c>
      <c r="H1286" t="str">
        <f ca="1"/>
        <v>MDS</v>
      </c>
    </row>
    <row r="1287" spans="1:8" x14ac:dyDescent="0.3">
      <c r="B1287" t="s">
        <v>7074</v>
      </c>
      <c r="C1287" t="s">
        <v>7908</v>
      </c>
      <c r="D1287" t="s">
        <v>7909</v>
      </c>
      <c r="E1287" t="s">
        <v>2508</v>
      </c>
      <c r="F1287" t="s">
        <v>7910</v>
      </c>
      <c r="H1287" t="str">
        <f ca="1"/>
        <v>MTD</v>
      </c>
    </row>
    <row r="1288" spans="1:8" x14ac:dyDescent="0.3">
      <c r="B1288" t="s">
        <v>6989</v>
      </c>
      <c r="C1288" t="s">
        <v>6990</v>
      </c>
      <c r="D1288" t="s">
        <v>6991</v>
      </c>
      <c r="E1288" t="s">
        <v>17</v>
      </c>
      <c r="H1288" t="str">
        <f ca="1"/>
        <v>NAA</v>
      </c>
    </row>
    <row r="1289" spans="1:8" x14ac:dyDescent="0.3">
      <c r="B1289" t="s">
        <v>3105</v>
      </c>
      <c r="C1289" t="s">
        <v>3106</v>
      </c>
      <c r="D1289" t="s">
        <v>3107</v>
      </c>
      <c r="E1289" t="s">
        <v>78</v>
      </c>
      <c r="H1289" t="str">
        <f ca="1"/>
        <v>AAW</v>
      </c>
    </row>
    <row r="1290" spans="1:8" x14ac:dyDescent="0.3">
      <c r="B1290" t="s">
        <v>3108</v>
      </c>
      <c r="C1290" t="s">
        <v>3109</v>
      </c>
      <c r="D1290" t="s">
        <v>3110</v>
      </c>
      <c r="E1290" t="s">
        <v>272</v>
      </c>
      <c r="H1290" t="str">
        <f ca="1"/>
        <v>MTJ</v>
      </c>
    </row>
    <row r="1291" spans="1:8" x14ac:dyDescent="0.3">
      <c r="B1291" t="s">
        <v>6157</v>
      </c>
      <c r="C1291" t="s">
        <v>6158</v>
      </c>
      <c r="D1291" t="s">
        <v>6159</v>
      </c>
      <c r="E1291" t="s">
        <v>441</v>
      </c>
      <c r="F1291" t="s">
        <v>125</v>
      </c>
      <c r="H1291" t="str">
        <f ca="1"/>
        <v>ATS</v>
      </c>
    </row>
    <row r="1292" spans="1:8" x14ac:dyDescent="0.3">
      <c r="B1292" t="s">
        <v>6672</v>
      </c>
      <c r="C1292" t="s">
        <v>6673</v>
      </c>
      <c r="D1292" t="s">
        <v>6674</v>
      </c>
      <c r="E1292" t="s">
        <v>78</v>
      </c>
      <c r="H1292" t="str">
        <f ca="1"/>
        <v>CNX</v>
      </c>
    </row>
    <row r="1293" spans="1:8" x14ac:dyDescent="0.3">
      <c r="B1293" t="s">
        <v>6147</v>
      </c>
      <c r="C1293" t="s">
        <v>6148</v>
      </c>
      <c r="D1293" t="s">
        <v>6149</v>
      </c>
      <c r="E1293" t="s">
        <v>3549</v>
      </c>
      <c r="H1293" t="str">
        <f ca="1"/>
        <v>SDK</v>
      </c>
    </row>
    <row r="1294" spans="1:8" x14ac:dyDescent="0.3">
      <c r="B1294" t="s">
        <v>212</v>
      </c>
      <c r="C1294" t="s">
        <v>213</v>
      </c>
      <c r="D1294" t="s">
        <v>214</v>
      </c>
      <c r="E1294" t="s">
        <v>33</v>
      </c>
      <c r="H1294" t="str">
        <f ca="1"/>
        <v>MAL</v>
      </c>
    </row>
    <row r="1295" spans="1:8" x14ac:dyDescent="0.3">
      <c r="B1295" t="s">
        <v>212</v>
      </c>
      <c r="C1295" t="s">
        <v>6081</v>
      </c>
      <c r="D1295" t="s">
        <v>6082</v>
      </c>
      <c r="E1295" t="s">
        <v>764</v>
      </c>
      <c r="H1295" t="str">
        <f ca="1"/>
        <v>XYZ</v>
      </c>
    </row>
    <row r="1296" spans="1:8" x14ac:dyDescent="0.3">
      <c r="B1296" t="s">
        <v>6992</v>
      </c>
      <c r="C1296" t="s">
        <v>6993</v>
      </c>
      <c r="D1296" t="s">
        <v>6994</v>
      </c>
      <c r="E1296" t="s">
        <v>272</v>
      </c>
      <c r="H1296" t="str">
        <f ca="1"/>
        <v>ABY</v>
      </c>
    </row>
    <row r="1297" spans="1:8" x14ac:dyDescent="0.3">
      <c r="B1297" t="s">
        <v>6976</v>
      </c>
      <c r="C1297" t="s">
        <v>6977</v>
      </c>
      <c r="D1297" t="s">
        <v>6978</v>
      </c>
      <c r="E1297" t="s">
        <v>33</v>
      </c>
      <c r="H1297" t="str">
        <f ca="1"/>
        <v>SGD</v>
      </c>
    </row>
    <row r="1298" spans="1:8" x14ac:dyDescent="0.3">
      <c r="B1298" t="s">
        <v>14295</v>
      </c>
      <c r="C1298" t="s">
        <v>14296</v>
      </c>
      <c r="D1298" t="s">
        <v>14297</v>
      </c>
      <c r="E1298" t="s">
        <v>33</v>
      </c>
      <c r="H1298" t="str">
        <f ca="1"/>
        <v>IKN</v>
      </c>
    </row>
    <row r="1299" spans="1:8" x14ac:dyDescent="0.3">
      <c r="A1299" t="s">
        <v>6829</v>
      </c>
      <c r="B1299" t="s">
        <v>6829</v>
      </c>
      <c r="C1299" t="s">
        <v>6836</v>
      </c>
      <c r="D1299" t="s">
        <v>6837</v>
      </c>
      <c r="E1299" t="s">
        <v>33</v>
      </c>
      <c r="F1299" t="s">
        <v>6838</v>
      </c>
      <c r="H1299" t="str">
        <f ca="1"/>
        <v>PMY</v>
      </c>
    </row>
    <row r="1300" spans="1:8" x14ac:dyDescent="0.3">
      <c r="A1300" t="s">
        <v>7040</v>
      </c>
      <c r="B1300" t="s">
        <v>7041</v>
      </c>
      <c r="C1300" t="s">
        <v>7042</v>
      </c>
      <c r="D1300" t="s">
        <v>7043</v>
      </c>
      <c r="E1300" t="s">
        <v>141</v>
      </c>
      <c r="H1300" t="str">
        <f ca="1"/>
        <v>UCR</v>
      </c>
    </row>
    <row r="1301" spans="1:8" x14ac:dyDescent="0.3">
      <c r="A1301" t="s">
        <v>16225</v>
      </c>
      <c r="B1301" t="s">
        <v>16226</v>
      </c>
      <c r="C1301" t="s">
        <v>16227</v>
      </c>
      <c r="D1301" t="s">
        <v>16228</v>
      </c>
      <c r="E1301" t="s">
        <v>20</v>
      </c>
      <c r="H1301" t="str">
        <f ca="1"/>
        <v>VAM</v>
      </c>
    </row>
    <row r="1302" spans="1:8" x14ac:dyDescent="0.3">
      <c r="B1302" t="s">
        <v>6937</v>
      </c>
      <c r="C1302" t="s">
        <v>6938</v>
      </c>
      <c r="D1302" t="s">
        <v>6939</v>
      </c>
      <c r="E1302" t="s">
        <v>17</v>
      </c>
      <c r="H1302" t="str">
        <f ca="1"/>
        <v>SGR</v>
      </c>
    </row>
    <row r="1303" spans="1:8" x14ac:dyDescent="0.3">
      <c r="B1303" t="s">
        <v>5908</v>
      </c>
      <c r="C1303" t="s">
        <v>5909</v>
      </c>
      <c r="D1303" t="s">
        <v>5910</v>
      </c>
      <c r="E1303" t="s">
        <v>33</v>
      </c>
      <c r="H1303" t="str">
        <f ca="1"/>
        <v>SES</v>
      </c>
    </row>
    <row r="1304" spans="1:8" x14ac:dyDescent="0.3">
      <c r="B1304" t="s">
        <v>6591</v>
      </c>
      <c r="C1304" t="s">
        <v>6592</v>
      </c>
      <c r="D1304" t="s">
        <v>6593</v>
      </c>
      <c r="E1304" t="s">
        <v>33</v>
      </c>
      <c r="H1304" t="str">
        <f ca="1"/>
        <v>HAC</v>
      </c>
    </row>
    <row r="1305" spans="1:8" x14ac:dyDescent="0.3">
      <c r="A1305" t="s">
        <v>16229</v>
      </c>
      <c r="B1305" t="s">
        <v>16230</v>
      </c>
      <c r="C1305" t="s">
        <v>16231</v>
      </c>
      <c r="D1305" t="s">
        <v>16232</v>
      </c>
      <c r="E1305" t="s">
        <v>20</v>
      </c>
      <c r="F1305" t="s">
        <v>16233</v>
      </c>
      <c r="H1305" t="str">
        <f ca="1"/>
        <v>XPR</v>
      </c>
    </row>
    <row r="1306" spans="1:8" x14ac:dyDescent="0.3">
      <c r="B1306" t="s">
        <v>6272</v>
      </c>
      <c r="C1306" t="s">
        <v>6273</v>
      </c>
      <c r="D1306" t="s">
        <v>6274</v>
      </c>
      <c r="E1306" t="s">
        <v>17</v>
      </c>
      <c r="H1306" t="str">
        <f ca="1"/>
        <v>OAR</v>
      </c>
    </row>
    <row r="1307" spans="1:8" x14ac:dyDescent="0.3">
      <c r="B1307" t="s">
        <v>6175</v>
      </c>
      <c r="C1307" t="s">
        <v>6176</v>
      </c>
      <c r="D1307" t="s">
        <v>6177</v>
      </c>
      <c r="E1307" t="s">
        <v>17</v>
      </c>
      <c r="H1307" t="str">
        <f ca="1"/>
        <v>LZB</v>
      </c>
    </row>
    <row r="1308" spans="1:8" x14ac:dyDescent="0.3">
      <c r="B1308" t="s">
        <v>8595</v>
      </c>
      <c r="C1308" t="s">
        <v>8596</v>
      </c>
      <c r="D1308" t="s">
        <v>8597</v>
      </c>
      <c r="E1308" t="s">
        <v>17</v>
      </c>
      <c r="H1308" t="str">
        <f ca="1"/>
        <v>LRA</v>
      </c>
    </row>
    <row r="1309" spans="1:8" x14ac:dyDescent="0.3">
      <c r="B1309" t="s">
        <v>5935</v>
      </c>
      <c r="C1309" t="s">
        <v>5936</v>
      </c>
      <c r="D1309" t="s">
        <v>5937</v>
      </c>
      <c r="E1309" t="s">
        <v>17</v>
      </c>
      <c r="H1309" t="str">
        <f ca="1"/>
        <v>ISF</v>
      </c>
    </row>
    <row r="1310" spans="1:8" x14ac:dyDescent="0.3">
      <c r="B1310" t="s">
        <v>14604</v>
      </c>
      <c r="C1310" t="s">
        <v>14605</v>
      </c>
      <c r="D1310" t="s">
        <v>14606</v>
      </c>
      <c r="E1310" t="s">
        <v>653</v>
      </c>
      <c r="H1310" t="str">
        <f ca="1"/>
        <v>PAB</v>
      </c>
    </row>
    <row r="1311" spans="1:8" x14ac:dyDescent="0.3">
      <c r="A1311" t="s">
        <v>6465</v>
      </c>
      <c r="B1311" t="s">
        <v>6466</v>
      </c>
      <c r="C1311" t="s">
        <v>6467</v>
      </c>
      <c r="D1311" t="s">
        <v>6468</v>
      </c>
      <c r="E1311" t="s">
        <v>20</v>
      </c>
      <c r="H1311" t="str">
        <f ca="1"/>
        <v>GIB</v>
      </c>
    </row>
    <row r="1312" spans="1:8" x14ac:dyDescent="0.3">
      <c r="B1312" t="s">
        <v>6166</v>
      </c>
      <c r="C1312" t="s">
        <v>6167</v>
      </c>
      <c r="D1312" t="s">
        <v>6168</v>
      </c>
      <c r="E1312" t="s">
        <v>17</v>
      </c>
      <c r="H1312" t="str">
        <f ca="1"/>
        <v>ROA</v>
      </c>
    </row>
    <row r="1313" spans="1:8" x14ac:dyDescent="0.3">
      <c r="B1313" t="s">
        <v>6169</v>
      </c>
      <c r="C1313" t="s">
        <v>6170</v>
      </c>
      <c r="D1313" t="s">
        <v>6171</v>
      </c>
      <c r="E1313" t="s">
        <v>17</v>
      </c>
      <c r="H1313" t="str">
        <f ca="1"/>
        <v>MTY</v>
      </c>
    </row>
    <row r="1314" spans="1:8" x14ac:dyDescent="0.3">
      <c r="A1314" t="s">
        <v>10105</v>
      </c>
      <c r="B1314" t="s">
        <v>10106</v>
      </c>
      <c r="C1314" t="s">
        <v>10107</v>
      </c>
      <c r="D1314" t="s">
        <v>10108</v>
      </c>
      <c r="E1314" t="s">
        <v>17</v>
      </c>
      <c r="H1314" t="str">
        <f ca="1"/>
        <v>OOT</v>
      </c>
    </row>
    <row r="1315" spans="1:8" x14ac:dyDescent="0.3">
      <c r="A1315" t="s">
        <v>16956</v>
      </c>
      <c r="B1315" t="s">
        <v>16957</v>
      </c>
      <c r="C1315" t="s">
        <v>16958</v>
      </c>
      <c r="D1315" t="s">
        <v>16959</v>
      </c>
      <c r="E1315" t="s">
        <v>20</v>
      </c>
      <c r="H1315" t="str">
        <f ca="1"/>
        <v>BZA</v>
      </c>
    </row>
    <row r="1316" spans="1:8" x14ac:dyDescent="0.3">
      <c r="A1316" t="s">
        <v>1007</v>
      </c>
      <c r="B1316" t="s">
        <v>6613</v>
      </c>
      <c r="C1316" t="s">
        <v>6614</v>
      </c>
      <c r="D1316" t="s">
        <v>6615</v>
      </c>
      <c r="E1316" t="s">
        <v>3592</v>
      </c>
      <c r="H1316" t="str">
        <f ca="1"/>
        <v>TGX</v>
      </c>
    </row>
    <row r="1317" spans="1:8" x14ac:dyDescent="0.3">
      <c r="A1317" t="s">
        <v>6356</v>
      </c>
      <c r="B1317" t="s">
        <v>6357</v>
      </c>
      <c r="C1317" t="s">
        <v>6358</v>
      </c>
      <c r="D1317" t="s">
        <v>6359</v>
      </c>
      <c r="E1317" t="s">
        <v>1219</v>
      </c>
      <c r="H1317" t="str">
        <f ca="1"/>
        <v>AVD</v>
      </c>
    </row>
    <row r="1318" spans="1:8" x14ac:dyDescent="0.3">
      <c r="B1318" t="s">
        <v>6623</v>
      </c>
      <c r="C1318" t="s">
        <v>6624</v>
      </c>
      <c r="D1318" t="s">
        <v>6625</v>
      </c>
      <c r="E1318" t="s">
        <v>1423</v>
      </c>
      <c r="H1318" t="str">
        <f ca="1"/>
        <v>CVU</v>
      </c>
    </row>
    <row r="1319" spans="1:8" x14ac:dyDescent="0.3">
      <c r="A1319" t="s">
        <v>8056</v>
      </c>
      <c r="B1319" t="s">
        <v>18967</v>
      </c>
      <c r="C1319" t="s">
        <v>18968</v>
      </c>
      <c r="D1319" t="s">
        <v>18969</v>
      </c>
      <c r="E1319" t="s">
        <v>218</v>
      </c>
      <c r="H1319" t="str">
        <f ca="1"/>
        <v>DRO</v>
      </c>
    </row>
    <row r="1320" spans="1:8" x14ac:dyDescent="0.3">
      <c r="B1320" t="s">
        <v>6135</v>
      </c>
      <c r="C1320" t="s">
        <v>6136</v>
      </c>
      <c r="D1320" t="s">
        <v>6137</v>
      </c>
      <c r="E1320" t="s">
        <v>17</v>
      </c>
      <c r="H1320" t="str">
        <f ca="1"/>
        <v>UTY</v>
      </c>
    </row>
    <row r="1321" spans="1:8" x14ac:dyDescent="0.3">
      <c r="B1321" t="s">
        <v>16234</v>
      </c>
      <c r="C1321" t="s">
        <v>16235</v>
      </c>
      <c r="D1321" t="s">
        <v>16236</v>
      </c>
      <c r="E1321" t="s">
        <v>20</v>
      </c>
      <c r="H1321" t="str">
        <f ca="1"/>
        <v>MCH</v>
      </c>
    </row>
    <row r="1322" spans="1:8" x14ac:dyDescent="0.3">
      <c r="A1322" t="s">
        <v>16237</v>
      </c>
      <c r="B1322" t="s">
        <v>16238</v>
      </c>
      <c r="C1322" t="s">
        <v>16239</v>
      </c>
      <c r="D1322" t="s">
        <v>16240</v>
      </c>
      <c r="E1322" t="s">
        <v>20</v>
      </c>
      <c r="H1322" t="str">
        <f ca="1"/>
        <v>KLG</v>
      </c>
    </row>
    <row r="1323" spans="1:8" x14ac:dyDescent="0.3">
      <c r="B1323" t="s">
        <v>3111</v>
      </c>
      <c r="C1323" t="s">
        <v>3112</v>
      </c>
      <c r="D1323" t="s">
        <v>3113</v>
      </c>
      <c r="E1323" t="s">
        <v>17</v>
      </c>
      <c r="H1323" t="str">
        <f ca="1"/>
        <v>SMZ</v>
      </c>
    </row>
    <row r="1324" spans="1:8" x14ac:dyDescent="0.3">
      <c r="B1324" t="s">
        <v>419</v>
      </c>
      <c r="C1324" t="s">
        <v>420</v>
      </c>
      <c r="D1324" t="s">
        <v>421</v>
      </c>
      <c r="E1324" t="s">
        <v>78</v>
      </c>
      <c r="H1324" t="str">
        <f ca="1"/>
        <v>VLS</v>
      </c>
    </row>
    <row r="1325" spans="1:8" x14ac:dyDescent="0.3">
      <c r="B1325" t="s">
        <v>3114</v>
      </c>
      <c r="C1325" t="s">
        <v>3115</v>
      </c>
      <c r="D1325" t="s">
        <v>3116</v>
      </c>
      <c r="E1325" t="s">
        <v>20</v>
      </c>
      <c r="H1325" t="str">
        <f ca="1"/>
        <v>LFL</v>
      </c>
    </row>
    <row r="1326" spans="1:8" x14ac:dyDescent="0.3">
      <c r="B1326" t="s">
        <v>7008</v>
      </c>
      <c r="C1326" t="s">
        <v>7009</v>
      </c>
      <c r="D1326" t="s">
        <v>7010</v>
      </c>
      <c r="E1326" t="s">
        <v>17</v>
      </c>
      <c r="H1326" t="str">
        <f ca="1"/>
        <v>PRO</v>
      </c>
    </row>
    <row r="1327" spans="1:8" x14ac:dyDescent="0.3">
      <c r="B1327" t="s">
        <v>5970</v>
      </c>
      <c r="C1327" t="s">
        <v>5971</v>
      </c>
      <c r="D1327" t="s">
        <v>5972</v>
      </c>
      <c r="E1327" t="s">
        <v>272</v>
      </c>
      <c r="H1327" t="str">
        <f ca="1"/>
        <v>OSW</v>
      </c>
    </row>
    <row r="1328" spans="1:8" x14ac:dyDescent="0.3">
      <c r="B1328" t="s">
        <v>6445</v>
      </c>
      <c r="C1328" t="s">
        <v>6446</v>
      </c>
      <c r="D1328" t="s">
        <v>6447</v>
      </c>
      <c r="E1328" t="s">
        <v>20</v>
      </c>
      <c r="H1328" t="str">
        <f ca="1"/>
        <v>CWU</v>
      </c>
    </row>
    <row r="1329" spans="1:8" x14ac:dyDescent="0.3">
      <c r="B1329" t="s">
        <v>7642</v>
      </c>
      <c r="C1329" t="s">
        <v>7643</v>
      </c>
      <c r="D1329" t="s">
        <v>7644</v>
      </c>
      <c r="E1329" t="s">
        <v>33</v>
      </c>
      <c r="H1329" t="str">
        <f ca="1"/>
        <v>WDY</v>
      </c>
    </row>
    <row r="1330" spans="1:8" x14ac:dyDescent="0.3">
      <c r="B1330" t="s">
        <v>6241</v>
      </c>
      <c r="C1330" t="s">
        <v>6242</v>
      </c>
      <c r="D1330" t="s">
        <v>6243</v>
      </c>
      <c r="E1330" t="s">
        <v>17</v>
      </c>
      <c r="H1330" t="str">
        <f ca="1"/>
        <v>SEQ</v>
      </c>
    </row>
    <row r="1331" spans="1:8" x14ac:dyDescent="0.3">
      <c r="B1331" t="s">
        <v>6699</v>
      </c>
      <c r="C1331" t="s">
        <v>6700</v>
      </c>
      <c r="D1331" t="s">
        <v>6701</v>
      </c>
      <c r="E1331" t="s">
        <v>317</v>
      </c>
      <c r="H1331" t="str">
        <f ca="1"/>
        <v>VRE</v>
      </c>
    </row>
    <row r="1332" spans="1:8" x14ac:dyDescent="0.3">
      <c r="A1332" t="s">
        <v>6943</v>
      </c>
      <c r="B1332" t="s">
        <v>6970</v>
      </c>
      <c r="C1332" t="s">
        <v>6971</v>
      </c>
      <c r="D1332" t="s">
        <v>6972</v>
      </c>
      <c r="E1332" t="s">
        <v>872</v>
      </c>
      <c r="H1332" t="str">
        <f ca="1"/>
        <v>SVN</v>
      </c>
    </row>
    <row r="1333" spans="1:8" x14ac:dyDescent="0.3">
      <c r="B1333" t="s">
        <v>6017</v>
      </c>
      <c r="C1333" t="s">
        <v>6018</v>
      </c>
      <c r="E1333" t="s">
        <v>828</v>
      </c>
      <c r="H1333" t="str">
        <f ca="1"/>
        <v>BRD</v>
      </c>
    </row>
    <row r="1334" spans="1:8" x14ac:dyDescent="0.3">
      <c r="B1334" t="s">
        <v>17154</v>
      </c>
      <c r="C1334" t="s">
        <v>17155</v>
      </c>
      <c r="D1334" t="s">
        <v>17156</v>
      </c>
      <c r="E1334" t="s">
        <v>1185</v>
      </c>
      <c r="H1334" t="str">
        <f ca="1"/>
        <v>SWU</v>
      </c>
    </row>
    <row r="1335" spans="1:8" x14ac:dyDescent="0.3">
      <c r="B1335" t="s">
        <v>5911</v>
      </c>
      <c r="C1335" t="s">
        <v>5912</v>
      </c>
      <c r="D1335" t="s">
        <v>5913</v>
      </c>
      <c r="E1335" t="s">
        <v>158</v>
      </c>
      <c r="H1335" t="str">
        <f ca="1"/>
        <v>MSI</v>
      </c>
    </row>
    <row r="1336" spans="1:8" x14ac:dyDescent="0.3">
      <c r="B1336" t="s">
        <v>3117</v>
      </c>
      <c r="C1336" t="s">
        <v>3118</v>
      </c>
      <c r="D1336" t="s">
        <v>3119</v>
      </c>
      <c r="E1336" t="s">
        <v>78</v>
      </c>
      <c r="H1336" t="str">
        <f ca="1"/>
        <v>TMD</v>
      </c>
    </row>
    <row r="1337" spans="1:8" x14ac:dyDescent="0.3">
      <c r="B1337" t="s">
        <v>6231</v>
      </c>
      <c r="C1337" t="s">
        <v>6232</v>
      </c>
      <c r="D1337" t="s">
        <v>6233</v>
      </c>
      <c r="E1337" t="s">
        <v>22</v>
      </c>
      <c r="H1337" t="str">
        <f ca="1"/>
        <v>AAI</v>
      </c>
    </row>
    <row r="1338" spans="1:8" x14ac:dyDescent="0.3">
      <c r="B1338" t="s">
        <v>7014</v>
      </c>
      <c r="C1338" t="s">
        <v>7015</v>
      </c>
      <c r="D1338" t="s">
        <v>7016</v>
      </c>
      <c r="E1338" t="s">
        <v>17</v>
      </c>
      <c r="H1338" t="str">
        <f ca="1"/>
        <v>MUR</v>
      </c>
    </row>
    <row r="1339" spans="1:8" x14ac:dyDescent="0.3">
      <c r="B1339" t="s">
        <v>7984</v>
      </c>
      <c r="C1339" t="s">
        <v>7985</v>
      </c>
      <c r="D1339" t="s">
        <v>7986</v>
      </c>
      <c r="E1339" t="s">
        <v>265</v>
      </c>
      <c r="H1339" t="str">
        <f ca="1"/>
        <v>RSP</v>
      </c>
    </row>
    <row r="1340" spans="1:8" x14ac:dyDescent="0.3">
      <c r="B1340" t="s">
        <v>6089</v>
      </c>
      <c r="C1340" t="s">
        <v>6090</v>
      </c>
      <c r="D1340" t="s">
        <v>6091</v>
      </c>
      <c r="E1340" t="s">
        <v>2301</v>
      </c>
      <c r="H1340" t="str">
        <f ca="1"/>
        <v>PCR</v>
      </c>
    </row>
    <row r="1341" spans="1:8" x14ac:dyDescent="0.3">
      <c r="B1341" t="s">
        <v>6998</v>
      </c>
      <c r="C1341" t="s">
        <v>6999</v>
      </c>
      <c r="D1341" t="s">
        <v>7000</v>
      </c>
      <c r="E1341" t="s">
        <v>17</v>
      </c>
      <c r="H1341" t="str">
        <f ca="1"/>
        <v>TPU</v>
      </c>
    </row>
    <row r="1342" spans="1:8" x14ac:dyDescent="0.3">
      <c r="B1342" t="s">
        <v>5864</v>
      </c>
      <c r="C1342" t="s">
        <v>5865</v>
      </c>
      <c r="D1342" t="s">
        <v>5866</v>
      </c>
      <c r="E1342" t="s">
        <v>1603</v>
      </c>
      <c r="H1342" t="str">
        <f ca="1"/>
        <v>JCF</v>
      </c>
    </row>
    <row r="1343" spans="1:8" x14ac:dyDescent="0.3">
      <c r="A1343" t="s">
        <v>6472</v>
      </c>
      <c r="B1343" t="s">
        <v>6473</v>
      </c>
      <c r="C1343" t="s">
        <v>6474</v>
      </c>
      <c r="D1343" t="s">
        <v>6475</v>
      </c>
      <c r="E1343" t="s">
        <v>20</v>
      </c>
      <c r="H1343" t="str">
        <f ca="1"/>
        <v>HCL</v>
      </c>
    </row>
    <row r="1344" spans="1:8" x14ac:dyDescent="0.3">
      <c r="A1344" t="s">
        <v>7004</v>
      </c>
      <c r="B1344" t="s">
        <v>7005</v>
      </c>
      <c r="C1344" t="s">
        <v>7006</v>
      </c>
      <c r="D1344" t="s">
        <v>7007</v>
      </c>
      <c r="E1344" t="s">
        <v>2508</v>
      </c>
      <c r="H1344" t="str">
        <f ca="1"/>
        <v>AWL</v>
      </c>
    </row>
    <row r="1345" spans="1:8" x14ac:dyDescent="0.3">
      <c r="B1345" t="s">
        <v>18096</v>
      </c>
      <c r="C1345" t="s">
        <v>18097</v>
      </c>
      <c r="D1345" t="s">
        <v>18098</v>
      </c>
      <c r="E1345" t="s">
        <v>20</v>
      </c>
      <c r="F1345">
        <v>2014</v>
      </c>
      <c r="H1345" t="str">
        <f ca="1"/>
        <v>UHS</v>
      </c>
    </row>
    <row r="1346" spans="1:8" x14ac:dyDescent="0.3">
      <c r="B1346" t="s">
        <v>6010</v>
      </c>
      <c r="C1346" t="s">
        <v>6011</v>
      </c>
      <c r="D1346" t="s">
        <v>6012</v>
      </c>
      <c r="E1346" t="s">
        <v>78</v>
      </c>
      <c r="H1346" t="str">
        <f ca="1"/>
        <v>XCX</v>
      </c>
    </row>
    <row r="1347" spans="1:8" x14ac:dyDescent="0.3">
      <c r="B1347" t="s">
        <v>14184</v>
      </c>
      <c r="C1347" t="s">
        <v>14185</v>
      </c>
      <c r="D1347" t="s">
        <v>14186</v>
      </c>
      <c r="E1347" t="s">
        <v>33</v>
      </c>
      <c r="H1347" t="str">
        <f ca="1"/>
        <v>EES</v>
      </c>
    </row>
    <row r="1348" spans="1:8" x14ac:dyDescent="0.3">
      <c r="B1348" t="s">
        <v>3120</v>
      </c>
      <c r="C1348" t="s">
        <v>3121</v>
      </c>
      <c r="D1348" t="s">
        <v>3122</v>
      </c>
      <c r="E1348" t="s">
        <v>78</v>
      </c>
      <c r="H1348" t="str">
        <f ca="1"/>
        <v>DAB</v>
      </c>
    </row>
    <row r="1349" spans="1:8" x14ac:dyDescent="0.3">
      <c r="B1349" t="s">
        <v>6940</v>
      </c>
      <c r="C1349" t="s">
        <v>6941</v>
      </c>
      <c r="D1349" t="s">
        <v>6942</v>
      </c>
      <c r="E1349" t="s">
        <v>63</v>
      </c>
      <c r="H1349" t="str">
        <f ca="1"/>
        <v>MDV</v>
      </c>
    </row>
    <row r="1350" spans="1:8" x14ac:dyDescent="0.3">
      <c r="A1350" t="s">
        <v>3123</v>
      </c>
      <c r="B1350" t="s">
        <v>3124</v>
      </c>
      <c r="C1350" t="s">
        <v>3125</v>
      </c>
      <c r="D1350" t="s">
        <v>3126</v>
      </c>
      <c r="E1350" t="s">
        <v>1082</v>
      </c>
      <c r="H1350" t="str">
        <f ca="1"/>
        <v>AZP</v>
      </c>
    </row>
    <row r="1351" spans="1:8" x14ac:dyDescent="0.3">
      <c r="A1351" t="s">
        <v>6284</v>
      </c>
      <c r="B1351" t="s">
        <v>6285</v>
      </c>
      <c r="C1351" t="s">
        <v>6286</v>
      </c>
      <c r="D1351" t="s">
        <v>6287</v>
      </c>
      <c r="E1351" t="s">
        <v>22</v>
      </c>
      <c r="H1351" t="str">
        <f ca="1"/>
        <v>NAK</v>
      </c>
    </row>
    <row r="1352" spans="1:8" x14ac:dyDescent="0.3">
      <c r="B1352" t="s">
        <v>5917</v>
      </c>
      <c r="C1352" t="s">
        <v>5918</v>
      </c>
      <c r="D1352" t="s">
        <v>5919</v>
      </c>
      <c r="E1352" t="s">
        <v>5920</v>
      </c>
      <c r="H1352" t="str">
        <f ca="1"/>
        <v>RON</v>
      </c>
    </row>
    <row r="1353" spans="1:8" x14ac:dyDescent="0.3">
      <c r="B1353" t="s">
        <v>7244</v>
      </c>
      <c r="C1353" t="s">
        <v>7245</v>
      </c>
      <c r="D1353" t="s">
        <v>7246</v>
      </c>
      <c r="E1353" t="s">
        <v>17</v>
      </c>
      <c r="H1353" t="str">
        <f ca="1"/>
        <v>FLS</v>
      </c>
    </row>
    <row r="1354" spans="1:8" x14ac:dyDescent="0.3">
      <c r="B1354" t="s">
        <v>6150</v>
      </c>
      <c r="C1354" t="s">
        <v>6151</v>
      </c>
      <c r="D1354" t="s">
        <v>6152</v>
      </c>
      <c r="E1354" t="s">
        <v>33</v>
      </c>
      <c r="H1354" t="str">
        <f ca="1"/>
        <v>CUT</v>
      </c>
    </row>
    <row r="1355" spans="1:8" x14ac:dyDescent="0.3">
      <c r="B1355" t="s">
        <v>7062</v>
      </c>
      <c r="C1355" t="s">
        <v>7063</v>
      </c>
      <c r="D1355" t="s">
        <v>7064</v>
      </c>
      <c r="E1355" t="s">
        <v>88</v>
      </c>
      <c r="H1355" t="str">
        <f ca="1"/>
        <v>SKB</v>
      </c>
    </row>
    <row r="1356" spans="1:8" x14ac:dyDescent="0.3">
      <c r="B1356" t="s">
        <v>6946</v>
      </c>
      <c r="C1356" t="s">
        <v>6947</v>
      </c>
      <c r="D1356" t="s">
        <v>6948</v>
      </c>
      <c r="E1356" t="s">
        <v>272</v>
      </c>
      <c r="H1356" t="str">
        <f ca="1"/>
        <v>FRE</v>
      </c>
    </row>
    <row r="1357" spans="1:8" x14ac:dyDescent="0.3">
      <c r="B1357" t="s">
        <v>6228</v>
      </c>
      <c r="C1357" t="s">
        <v>6229</v>
      </c>
      <c r="D1357" t="s">
        <v>6230</v>
      </c>
      <c r="E1357" t="s">
        <v>265</v>
      </c>
      <c r="H1357" t="str">
        <f ca="1"/>
        <v>PVU</v>
      </c>
    </row>
    <row r="1358" spans="1:8" x14ac:dyDescent="0.3">
      <c r="B1358" t="s">
        <v>6399</v>
      </c>
      <c r="C1358" t="s">
        <v>6400</v>
      </c>
      <c r="D1358" t="s">
        <v>6401</v>
      </c>
      <c r="E1358" t="s">
        <v>17</v>
      </c>
      <c r="H1358" t="str">
        <f ca="1"/>
        <v>CHV</v>
      </c>
    </row>
    <row r="1359" spans="1:8" x14ac:dyDescent="0.3">
      <c r="B1359" t="s">
        <v>13955</v>
      </c>
      <c r="C1359" t="s">
        <v>13956</v>
      </c>
      <c r="D1359" t="s">
        <v>13957</v>
      </c>
      <c r="E1359" t="s">
        <v>653</v>
      </c>
      <c r="H1359" t="str">
        <f ca="1"/>
        <v>ERC</v>
      </c>
    </row>
    <row r="1360" spans="1:8" x14ac:dyDescent="0.3">
      <c r="B1360" t="s">
        <v>9375</v>
      </c>
      <c r="C1360" t="s">
        <v>9376</v>
      </c>
      <c r="D1360" t="s">
        <v>9377</v>
      </c>
      <c r="E1360" t="s">
        <v>17</v>
      </c>
      <c r="H1360" t="str">
        <f ca="1"/>
        <v>ISI</v>
      </c>
    </row>
    <row r="1361" spans="1:8" x14ac:dyDescent="0.3">
      <c r="B1361" t="s">
        <v>6669</v>
      </c>
      <c r="C1361" t="s">
        <v>6670</v>
      </c>
      <c r="D1361" t="s">
        <v>6671</v>
      </c>
      <c r="E1361" t="s">
        <v>402</v>
      </c>
      <c r="H1361" t="str">
        <f ca="1"/>
        <v>ABN</v>
      </c>
    </row>
    <row r="1362" spans="1:8" x14ac:dyDescent="0.3">
      <c r="A1362" t="s">
        <v>6003</v>
      </c>
      <c r="B1362" t="s">
        <v>6004</v>
      </c>
      <c r="C1362" t="s">
        <v>6005</v>
      </c>
      <c r="D1362" t="s">
        <v>6006</v>
      </c>
      <c r="E1362" t="s">
        <v>272</v>
      </c>
      <c r="H1362" t="str">
        <f ca="1"/>
        <v>SWN</v>
      </c>
    </row>
    <row r="1363" spans="1:8" x14ac:dyDescent="0.3">
      <c r="A1363" t="s">
        <v>6294</v>
      </c>
      <c r="B1363" t="s">
        <v>6295</v>
      </c>
      <c r="C1363" t="s">
        <v>6296</v>
      </c>
      <c r="D1363" t="s">
        <v>6297</v>
      </c>
      <c r="E1363" t="s">
        <v>17</v>
      </c>
      <c r="H1363" t="str">
        <f ca="1"/>
        <v>KRC</v>
      </c>
    </row>
    <row r="1364" spans="1:8" x14ac:dyDescent="0.3">
      <c r="B1364" t="s">
        <v>5921</v>
      </c>
      <c r="C1364" t="s">
        <v>5922</v>
      </c>
      <c r="D1364" t="s">
        <v>5923</v>
      </c>
      <c r="E1364" t="s">
        <v>33</v>
      </c>
      <c r="H1364" t="str">
        <f ca="1"/>
        <v>BAE</v>
      </c>
    </row>
    <row r="1365" spans="1:8" x14ac:dyDescent="0.3">
      <c r="B1365" t="s">
        <v>6216</v>
      </c>
      <c r="C1365" t="s">
        <v>6217</v>
      </c>
      <c r="D1365" t="s">
        <v>6218</v>
      </c>
      <c r="E1365" t="s">
        <v>33</v>
      </c>
      <c r="H1365" t="str">
        <f ca="1"/>
        <v>QXE</v>
      </c>
    </row>
    <row r="1366" spans="1:8" x14ac:dyDescent="0.3">
      <c r="B1366" t="s">
        <v>6000</v>
      </c>
      <c r="C1366" t="s">
        <v>6001</v>
      </c>
      <c r="D1366" t="s">
        <v>6002</v>
      </c>
      <c r="E1366" t="s">
        <v>272</v>
      </c>
      <c r="H1366" t="str">
        <f ca="1"/>
        <v>TRF</v>
      </c>
    </row>
    <row r="1367" spans="1:8" x14ac:dyDescent="0.3">
      <c r="A1367" t="s">
        <v>5830</v>
      </c>
      <c r="B1367" t="s">
        <v>6724</v>
      </c>
      <c r="C1367" t="s">
        <v>6725</v>
      </c>
      <c r="D1367" t="s">
        <v>6726</v>
      </c>
      <c r="E1367" t="s">
        <v>3553</v>
      </c>
      <c r="H1367" t="str">
        <f ca="1"/>
        <v>EUK</v>
      </c>
    </row>
    <row r="1368" spans="1:8" x14ac:dyDescent="0.3">
      <c r="B1368" t="s">
        <v>14515</v>
      </c>
      <c r="C1368" t="s">
        <v>14516</v>
      </c>
      <c r="D1368" t="s">
        <v>14517</v>
      </c>
      <c r="E1368" t="s">
        <v>33</v>
      </c>
      <c r="F1368" t="s">
        <v>14518</v>
      </c>
      <c r="H1368" t="str">
        <f ca="1"/>
        <v>CKR</v>
      </c>
    </row>
    <row r="1369" spans="1:8" x14ac:dyDescent="0.3">
      <c r="A1369" t="s">
        <v>3127</v>
      </c>
      <c r="B1369" t="s">
        <v>3128</v>
      </c>
      <c r="C1369" t="s">
        <v>3129</v>
      </c>
      <c r="D1369" t="s">
        <v>3130</v>
      </c>
      <c r="E1369" t="s">
        <v>3131</v>
      </c>
      <c r="H1369" t="str">
        <f ca="1"/>
        <v>APG</v>
      </c>
    </row>
    <row r="1370" spans="1:8" x14ac:dyDescent="0.3">
      <c r="B1370" t="s">
        <v>6054</v>
      </c>
      <c r="C1370" t="s">
        <v>6055</v>
      </c>
      <c r="D1370" t="s">
        <v>6056</v>
      </c>
      <c r="E1370" t="s">
        <v>33</v>
      </c>
      <c r="H1370" t="str">
        <f ca="1"/>
        <v>CSA</v>
      </c>
    </row>
    <row r="1371" spans="1:8" x14ac:dyDescent="0.3">
      <c r="B1371" t="s">
        <v>3132</v>
      </c>
      <c r="C1371" t="s">
        <v>3133</v>
      </c>
      <c r="D1371" t="s">
        <v>3134</v>
      </c>
      <c r="E1371" t="s">
        <v>828</v>
      </c>
      <c r="H1371" t="str">
        <f ca="1"/>
        <v>VOZ</v>
      </c>
    </row>
    <row r="1372" spans="1:8" x14ac:dyDescent="0.3">
      <c r="B1372" t="s">
        <v>5041</v>
      </c>
      <c r="C1372" t="s">
        <v>5042</v>
      </c>
      <c r="D1372" t="s">
        <v>5043</v>
      </c>
      <c r="E1372" t="s">
        <v>20</v>
      </c>
      <c r="H1372" t="str">
        <f ca="1"/>
        <v>QTX</v>
      </c>
    </row>
    <row r="1373" spans="1:8" x14ac:dyDescent="0.3">
      <c r="B1373" t="s">
        <v>17301</v>
      </c>
      <c r="C1373" t="s">
        <v>17302</v>
      </c>
      <c r="D1373" t="s">
        <v>17303</v>
      </c>
      <c r="E1373" t="s">
        <v>17</v>
      </c>
      <c r="H1373" t="str">
        <f ca="1"/>
        <v>LMK</v>
      </c>
    </row>
    <row r="1374" spans="1:8" x14ac:dyDescent="0.3">
      <c r="B1374" t="s">
        <v>18982</v>
      </c>
      <c r="C1374" t="s">
        <v>18983</v>
      </c>
      <c r="D1374" t="s">
        <v>18984</v>
      </c>
      <c r="E1374" t="s">
        <v>20</v>
      </c>
      <c r="H1374" t="str">
        <f ca="1"/>
        <v>EAZ</v>
      </c>
    </row>
    <row r="1375" spans="1:8" x14ac:dyDescent="0.3">
      <c r="B1375" t="s">
        <v>6007</v>
      </c>
      <c r="C1375" t="s">
        <v>6008</v>
      </c>
      <c r="D1375" t="s">
        <v>6009</v>
      </c>
      <c r="E1375" t="s">
        <v>20</v>
      </c>
      <c r="H1375" t="str">
        <f ca="1"/>
        <v>LCY</v>
      </c>
    </row>
    <row r="1376" spans="1:8" x14ac:dyDescent="0.3">
      <c r="B1376" t="s">
        <v>6983</v>
      </c>
      <c r="C1376" t="s">
        <v>6984</v>
      </c>
      <c r="D1376" t="s">
        <v>6985</v>
      </c>
      <c r="E1376" t="s">
        <v>17</v>
      </c>
      <c r="H1376" t="str">
        <f ca="1"/>
        <v>ATQ</v>
      </c>
    </row>
    <row r="1377" spans="1:8" x14ac:dyDescent="0.3">
      <c r="B1377" t="s">
        <v>18956</v>
      </c>
      <c r="C1377" t="s">
        <v>18957</v>
      </c>
      <c r="D1377" t="s">
        <v>18958</v>
      </c>
      <c r="E1377" t="s">
        <v>33</v>
      </c>
      <c r="H1377" t="str">
        <f ca="1"/>
        <v>ABX</v>
      </c>
    </row>
    <row r="1378" spans="1:8" x14ac:dyDescent="0.3">
      <c r="B1378" t="s">
        <v>6048</v>
      </c>
      <c r="C1378" t="s">
        <v>6049</v>
      </c>
      <c r="D1378" t="s">
        <v>6050</v>
      </c>
      <c r="E1378" t="s">
        <v>17</v>
      </c>
      <c r="H1378" t="str">
        <f ca="1"/>
        <v>BAS</v>
      </c>
    </row>
    <row r="1379" spans="1:8" x14ac:dyDescent="0.3">
      <c r="A1379" t="s">
        <v>19017</v>
      </c>
      <c r="B1379" t="s">
        <v>19018</v>
      </c>
      <c r="C1379" t="s">
        <v>19019</v>
      </c>
      <c r="D1379" t="s">
        <v>19020</v>
      </c>
      <c r="E1379" t="s">
        <v>20</v>
      </c>
      <c r="H1379" t="str">
        <f ca="1"/>
        <v>ELW</v>
      </c>
    </row>
    <row r="1380" spans="1:8" x14ac:dyDescent="0.3">
      <c r="B1380" t="s">
        <v>6693</v>
      </c>
      <c r="C1380" t="s">
        <v>6694</v>
      </c>
      <c r="D1380" t="s">
        <v>6695</v>
      </c>
      <c r="E1380" t="s">
        <v>2202</v>
      </c>
      <c r="H1380" t="str">
        <f ca="1"/>
        <v>STV</v>
      </c>
    </row>
    <row r="1381" spans="1:8" x14ac:dyDescent="0.3">
      <c r="B1381" t="s">
        <v>5924</v>
      </c>
      <c r="C1381" t="s">
        <v>5925</v>
      </c>
      <c r="D1381" t="s">
        <v>5926</v>
      </c>
      <c r="E1381" t="s">
        <v>4651</v>
      </c>
      <c r="H1381" t="str">
        <f ca="1"/>
        <v>DIS</v>
      </c>
    </row>
    <row r="1382" spans="1:8" x14ac:dyDescent="0.3">
      <c r="A1382" t="s">
        <v>6476</v>
      </c>
      <c r="B1382" t="s">
        <v>6477</v>
      </c>
      <c r="C1382" t="s">
        <v>6478</v>
      </c>
      <c r="D1382" t="s">
        <v>6479</v>
      </c>
      <c r="E1382" t="s">
        <v>20</v>
      </c>
      <c r="H1382" t="str">
        <f ca="1"/>
        <v>ASY</v>
      </c>
    </row>
    <row r="1383" spans="1:8" x14ac:dyDescent="0.3">
      <c r="A1383" t="s">
        <v>1258</v>
      </c>
      <c r="B1383" t="s">
        <v>16241</v>
      </c>
      <c r="C1383" t="s">
        <v>16242</v>
      </c>
      <c r="D1383" t="s">
        <v>16243</v>
      </c>
      <c r="E1383" t="s">
        <v>767</v>
      </c>
      <c r="H1383" t="str">
        <f ca="1"/>
        <v>FFM</v>
      </c>
    </row>
    <row r="1384" spans="1:8" x14ac:dyDescent="0.3">
      <c r="B1384" t="s">
        <v>19021</v>
      </c>
      <c r="C1384" t="s">
        <v>19022</v>
      </c>
      <c r="D1384" t="s">
        <v>19023</v>
      </c>
      <c r="E1384" t="s">
        <v>20</v>
      </c>
      <c r="H1384" t="str">
        <f ca="1"/>
        <v>AUI</v>
      </c>
    </row>
    <row r="1385" spans="1:8" x14ac:dyDescent="0.3">
      <c r="B1385" t="s">
        <v>6469</v>
      </c>
      <c r="C1385" t="s">
        <v>6470</v>
      </c>
      <c r="D1385" t="s">
        <v>6471</v>
      </c>
      <c r="E1385" t="s">
        <v>20</v>
      </c>
      <c r="F1385" t="s">
        <v>125</v>
      </c>
      <c r="H1385" t="str">
        <f ca="1"/>
        <v>TFL</v>
      </c>
    </row>
    <row r="1386" spans="1:8" x14ac:dyDescent="0.3">
      <c r="B1386" t="s">
        <v>6808</v>
      </c>
      <c r="C1386" t="s">
        <v>6809</v>
      </c>
      <c r="D1386" t="s">
        <v>6810</v>
      </c>
      <c r="E1386" t="s">
        <v>17</v>
      </c>
      <c r="H1386" t="str">
        <f ca="1"/>
        <v>WBA</v>
      </c>
    </row>
    <row r="1387" spans="1:8" x14ac:dyDescent="0.3">
      <c r="A1387" t="s">
        <v>1388</v>
      </c>
      <c r="B1387" t="s">
        <v>5610</v>
      </c>
      <c r="C1387" t="s">
        <v>5611</v>
      </c>
      <c r="D1387" t="s">
        <v>5612</v>
      </c>
      <c r="E1387" t="s">
        <v>17</v>
      </c>
      <c r="F1387" t="s">
        <v>5613</v>
      </c>
      <c r="H1387" t="str">
        <f ca="1"/>
        <v>HRI</v>
      </c>
    </row>
    <row r="1388" spans="1:8" x14ac:dyDescent="0.3">
      <c r="B1388" t="s">
        <v>6402</v>
      </c>
      <c r="C1388" t="s">
        <v>6403</v>
      </c>
      <c r="D1388" t="s">
        <v>6404</v>
      </c>
      <c r="E1388" t="s">
        <v>17</v>
      </c>
      <c r="H1388" t="str">
        <f ca="1"/>
        <v>DRD</v>
      </c>
    </row>
    <row r="1389" spans="1:8" x14ac:dyDescent="0.3">
      <c r="B1389" t="s">
        <v>7020</v>
      </c>
      <c r="C1389" t="s">
        <v>7021</v>
      </c>
      <c r="D1389" t="s">
        <v>7022</v>
      </c>
      <c r="E1389" t="s">
        <v>1848</v>
      </c>
      <c r="H1389" t="str">
        <f ca="1"/>
        <v>CTV</v>
      </c>
    </row>
    <row r="1390" spans="1:8" x14ac:dyDescent="0.3">
      <c r="A1390" t="s">
        <v>188</v>
      </c>
      <c r="B1390" t="s">
        <v>189</v>
      </c>
      <c r="C1390" t="s">
        <v>190</v>
      </c>
      <c r="D1390" t="s">
        <v>191</v>
      </c>
      <c r="E1390" t="s">
        <v>17</v>
      </c>
      <c r="F1390" t="s">
        <v>125</v>
      </c>
      <c r="H1390" t="str">
        <f ca="1"/>
        <v>RME</v>
      </c>
    </row>
    <row r="1391" spans="1:8" x14ac:dyDescent="0.3">
      <c r="B1391" t="s">
        <v>3141</v>
      </c>
      <c r="C1391" t="s">
        <v>3142</v>
      </c>
      <c r="D1391" t="s">
        <v>3143</v>
      </c>
      <c r="E1391" t="s">
        <v>78</v>
      </c>
      <c r="H1391" t="str">
        <f ca="1"/>
        <v>PPS</v>
      </c>
    </row>
    <row r="1392" spans="1:8" x14ac:dyDescent="0.3">
      <c r="B1392" t="s">
        <v>6761</v>
      </c>
      <c r="C1392" t="s">
        <v>6762</v>
      </c>
      <c r="D1392" t="s">
        <v>6763</v>
      </c>
      <c r="E1392" t="s">
        <v>1719</v>
      </c>
      <c r="H1392" t="str">
        <f ca="1"/>
        <v>KPA</v>
      </c>
    </row>
    <row r="1393" spans="1:8" x14ac:dyDescent="0.3">
      <c r="A1393" t="s">
        <v>4414</v>
      </c>
      <c r="B1393" t="s">
        <v>6761</v>
      </c>
      <c r="C1393" t="s">
        <v>17246</v>
      </c>
      <c r="D1393" t="s">
        <v>17247</v>
      </c>
      <c r="E1393" t="s">
        <v>208</v>
      </c>
      <c r="F1393" t="s">
        <v>125</v>
      </c>
      <c r="H1393" t="str">
        <f ca="1"/>
        <v>CFE</v>
      </c>
    </row>
    <row r="1394" spans="1:8" x14ac:dyDescent="0.3">
      <c r="B1394" t="s">
        <v>19061</v>
      </c>
      <c r="C1394" t="s">
        <v>19062</v>
      </c>
      <c r="D1394" t="s">
        <v>19063</v>
      </c>
      <c r="E1394" t="s">
        <v>1879</v>
      </c>
      <c r="H1394" t="str">
        <f ca="1"/>
        <v>DXH</v>
      </c>
    </row>
    <row r="1395" spans="1:8" x14ac:dyDescent="0.3">
      <c r="B1395" t="s">
        <v>5836</v>
      </c>
      <c r="C1395" t="s">
        <v>5837</v>
      </c>
      <c r="D1395" t="s">
        <v>5838</v>
      </c>
      <c r="E1395" t="s">
        <v>20</v>
      </c>
      <c r="H1395" t="str">
        <f ca="1"/>
        <v>VPA</v>
      </c>
    </row>
    <row r="1396" spans="1:8" x14ac:dyDescent="0.3">
      <c r="A1396" t="s">
        <v>6480</v>
      </c>
      <c r="B1396" t="s">
        <v>5836</v>
      </c>
      <c r="C1396" t="s">
        <v>6481</v>
      </c>
      <c r="D1396" t="s">
        <v>6482</v>
      </c>
      <c r="E1396" t="s">
        <v>20</v>
      </c>
      <c r="F1396" t="s">
        <v>125</v>
      </c>
      <c r="H1396" t="str">
        <f ca="1"/>
        <v>VRD</v>
      </c>
    </row>
    <row r="1397" spans="1:8" x14ac:dyDescent="0.3">
      <c r="B1397" t="s">
        <v>3135</v>
      </c>
      <c r="C1397" t="s">
        <v>3136</v>
      </c>
      <c r="D1397" t="s">
        <v>3137</v>
      </c>
      <c r="E1397" t="s">
        <v>218</v>
      </c>
      <c r="H1397" t="str">
        <f ca="1"/>
        <v>FCV</v>
      </c>
    </row>
    <row r="1398" spans="1:8" x14ac:dyDescent="0.3">
      <c r="B1398" t="s">
        <v>19209</v>
      </c>
      <c r="C1398" t="s">
        <v>19210</v>
      </c>
      <c r="D1398" t="s">
        <v>19211</v>
      </c>
      <c r="E1398" t="s">
        <v>20</v>
      </c>
      <c r="F1398" t="s">
        <v>5982</v>
      </c>
      <c r="H1398" t="str">
        <f ca="1"/>
        <v>GFN</v>
      </c>
    </row>
    <row r="1399" spans="1:8" x14ac:dyDescent="0.3">
      <c r="B1399" t="s">
        <v>3138</v>
      </c>
      <c r="C1399" t="s">
        <v>3139</v>
      </c>
      <c r="D1399" t="s">
        <v>3140</v>
      </c>
      <c r="E1399" t="s">
        <v>17</v>
      </c>
      <c r="H1399" t="str">
        <f ca="1"/>
        <v>MLM</v>
      </c>
    </row>
    <row r="1400" spans="1:8" x14ac:dyDescent="0.3">
      <c r="A1400" t="s">
        <v>7026</v>
      </c>
      <c r="B1400" t="s">
        <v>7027</v>
      </c>
      <c r="C1400" t="s">
        <v>7028</v>
      </c>
      <c r="D1400" t="s">
        <v>7029</v>
      </c>
      <c r="E1400" t="s">
        <v>1848</v>
      </c>
      <c r="H1400" t="str">
        <f ca="1"/>
        <v>CTN</v>
      </c>
    </row>
    <row r="1401" spans="1:8" x14ac:dyDescent="0.3">
      <c r="B1401" t="s">
        <v>7023</v>
      </c>
      <c r="C1401" t="s">
        <v>7024</v>
      </c>
      <c r="D1401" t="s">
        <v>7025</v>
      </c>
      <c r="E1401" t="s">
        <v>272</v>
      </c>
      <c r="H1401" t="str">
        <f ca="1"/>
        <v>LAR</v>
      </c>
    </row>
    <row r="1402" spans="1:8" x14ac:dyDescent="0.3">
      <c r="B1402" t="s">
        <v>7001</v>
      </c>
      <c r="C1402" t="s">
        <v>7002</v>
      </c>
      <c r="D1402" t="s">
        <v>7003</v>
      </c>
      <c r="E1402" t="s">
        <v>17</v>
      </c>
      <c r="H1402" t="str">
        <f ca="1"/>
        <v>ECL</v>
      </c>
    </row>
    <row r="1403" spans="1:8" x14ac:dyDescent="0.3">
      <c r="A1403" t="s">
        <v>4174</v>
      </c>
      <c r="B1403" t="s">
        <v>6462</v>
      </c>
      <c r="C1403" t="s">
        <v>6463</v>
      </c>
      <c r="D1403" t="s">
        <v>6464</v>
      </c>
      <c r="E1403" t="s">
        <v>20</v>
      </c>
      <c r="H1403" t="str">
        <f ca="1"/>
        <v>ACR</v>
      </c>
    </row>
    <row r="1404" spans="1:8" x14ac:dyDescent="0.3">
      <c r="B1404" t="s">
        <v>7276</v>
      </c>
      <c r="C1404" t="s">
        <v>7277</v>
      </c>
      <c r="D1404" t="s">
        <v>7278</v>
      </c>
      <c r="E1404" t="s">
        <v>17</v>
      </c>
      <c r="H1404" t="str">
        <f ca="1"/>
        <v>CNG</v>
      </c>
    </row>
    <row r="1405" spans="1:8" x14ac:dyDescent="0.3">
      <c r="B1405" t="s">
        <v>7242</v>
      </c>
      <c r="C1405" t="s">
        <v>7243</v>
      </c>
      <c r="E1405" t="s">
        <v>317</v>
      </c>
      <c r="H1405" t="str">
        <f ca="1"/>
        <v>MTB</v>
      </c>
    </row>
    <row r="1406" spans="1:8" x14ac:dyDescent="0.3">
      <c r="B1406" t="s">
        <v>12299</v>
      </c>
      <c r="C1406" t="s">
        <v>12300</v>
      </c>
      <c r="D1406" t="s">
        <v>12301</v>
      </c>
      <c r="E1406" t="s">
        <v>17</v>
      </c>
      <c r="H1406" t="str">
        <f ca="1"/>
        <v>DOP</v>
      </c>
    </row>
    <row r="1407" spans="1:8" x14ac:dyDescent="0.3">
      <c r="B1407" t="s">
        <v>7432</v>
      </c>
      <c r="C1407" t="s">
        <v>7433</v>
      </c>
      <c r="D1407" t="s">
        <v>7434</v>
      </c>
      <c r="E1407" t="s">
        <v>348</v>
      </c>
      <c r="H1407" t="str">
        <f ca="1"/>
        <v>AAH</v>
      </c>
    </row>
    <row r="1408" spans="1:8" x14ac:dyDescent="0.3">
      <c r="B1408" t="s">
        <v>7145</v>
      </c>
      <c r="C1408" t="s">
        <v>7146</v>
      </c>
      <c r="D1408" t="s">
        <v>7147</v>
      </c>
      <c r="E1408" t="s">
        <v>2301</v>
      </c>
      <c r="H1408" t="str">
        <f ca="1"/>
        <v>ASH</v>
      </c>
    </row>
    <row r="1409" spans="1:8" x14ac:dyDescent="0.3">
      <c r="B1409" t="s">
        <v>7208</v>
      </c>
      <c r="C1409" t="s">
        <v>7209</v>
      </c>
      <c r="D1409" t="s">
        <v>7210</v>
      </c>
      <c r="E1409" t="s">
        <v>1719</v>
      </c>
      <c r="H1409" t="str">
        <f ca="1"/>
        <v>MCJ</v>
      </c>
    </row>
    <row r="1410" spans="1:8" x14ac:dyDescent="0.3">
      <c r="A1410" t="s">
        <v>7170</v>
      </c>
      <c r="B1410" t="s">
        <v>7171</v>
      </c>
      <c r="C1410" t="s">
        <v>7172</v>
      </c>
      <c r="D1410" t="s">
        <v>7173</v>
      </c>
      <c r="E1410" t="s">
        <v>22</v>
      </c>
      <c r="H1410" t="str">
        <f ca="1"/>
        <v>ECI</v>
      </c>
    </row>
    <row r="1411" spans="1:8" x14ac:dyDescent="0.3">
      <c r="A1411" t="s">
        <v>3144</v>
      </c>
      <c r="B1411" t="s">
        <v>3145</v>
      </c>
      <c r="C1411" t="s">
        <v>3146</v>
      </c>
      <c r="D1411" t="s">
        <v>3147</v>
      </c>
      <c r="E1411" t="s">
        <v>3148</v>
      </c>
      <c r="H1411" t="str">
        <f ca="1"/>
        <v>RMA</v>
      </c>
    </row>
    <row r="1412" spans="1:8" x14ac:dyDescent="0.3">
      <c r="A1412" t="s">
        <v>7297</v>
      </c>
      <c r="B1412" t="s">
        <v>7298</v>
      </c>
      <c r="C1412" t="s">
        <v>7299</v>
      </c>
      <c r="D1412" t="s">
        <v>7300</v>
      </c>
      <c r="E1412" t="s">
        <v>17</v>
      </c>
      <c r="H1412" t="str">
        <f ca="1"/>
        <v>EEF</v>
      </c>
    </row>
    <row r="1413" spans="1:8" x14ac:dyDescent="0.3">
      <c r="B1413" t="s">
        <v>11380</v>
      </c>
      <c r="C1413" t="s">
        <v>11381</v>
      </c>
      <c r="D1413" t="s">
        <v>11382</v>
      </c>
      <c r="E1413" t="s">
        <v>537</v>
      </c>
      <c r="F1413" t="s">
        <v>11383</v>
      </c>
      <c r="H1413" t="str">
        <f ca="1"/>
        <v>DPJ</v>
      </c>
    </row>
    <row r="1414" spans="1:8" x14ac:dyDescent="0.3">
      <c r="A1414" t="s">
        <v>12066</v>
      </c>
      <c r="B1414" t="s">
        <v>12067</v>
      </c>
      <c r="C1414" t="s">
        <v>12068</v>
      </c>
      <c r="D1414" t="s">
        <v>12069</v>
      </c>
      <c r="E1414" t="s">
        <v>1719</v>
      </c>
      <c r="F1414" t="s">
        <v>59</v>
      </c>
      <c r="H1414" t="str">
        <f ca="1"/>
        <v>DES</v>
      </c>
    </row>
    <row r="1415" spans="1:8" x14ac:dyDescent="0.3">
      <c r="A1415" t="s">
        <v>7166</v>
      </c>
      <c r="B1415" t="s">
        <v>7167</v>
      </c>
      <c r="C1415" t="s">
        <v>7168</v>
      </c>
      <c r="D1415" t="s">
        <v>7169</v>
      </c>
      <c r="E1415" t="s">
        <v>1269</v>
      </c>
      <c r="H1415" t="str">
        <f ca="1"/>
        <v>KMP</v>
      </c>
    </row>
    <row r="1416" spans="1:8" x14ac:dyDescent="0.3">
      <c r="B1416" t="s">
        <v>3149</v>
      </c>
      <c r="C1416" t="s">
        <v>3150</v>
      </c>
      <c r="D1416" t="s">
        <v>3149</v>
      </c>
      <c r="E1416" t="s">
        <v>441</v>
      </c>
      <c r="H1416" t="str">
        <f ca="1"/>
        <v>KRB</v>
      </c>
    </row>
    <row r="1417" spans="1:8" x14ac:dyDescent="0.3">
      <c r="B1417" t="s">
        <v>7214</v>
      </c>
      <c r="C1417" t="s">
        <v>7215</v>
      </c>
      <c r="D1417" t="s">
        <v>7216</v>
      </c>
      <c r="E1417" t="s">
        <v>1719</v>
      </c>
      <c r="H1417" t="str">
        <f ca="1"/>
        <v>KSI</v>
      </c>
    </row>
    <row r="1418" spans="1:8" x14ac:dyDescent="0.3">
      <c r="B1418" t="s">
        <v>7198</v>
      </c>
      <c r="C1418" t="s">
        <v>7199</v>
      </c>
      <c r="D1418" t="s">
        <v>7200</v>
      </c>
      <c r="E1418" t="s">
        <v>7201</v>
      </c>
      <c r="H1418" t="str">
        <f ca="1"/>
        <v>BGD</v>
      </c>
    </row>
    <row r="1419" spans="1:8" x14ac:dyDescent="0.3">
      <c r="A1419" t="s">
        <v>11256</v>
      </c>
      <c r="B1419" t="s">
        <v>11903</v>
      </c>
      <c r="C1419" t="s">
        <v>11904</v>
      </c>
      <c r="D1419" t="s">
        <v>11905</v>
      </c>
      <c r="E1419" t="s">
        <v>272</v>
      </c>
      <c r="H1419" t="str">
        <f ca="1"/>
        <v>AGY</v>
      </c>
    </row>
    <row r="1420" spans="1:8" x14ac:dyDescent="0.3">
      <c r="A1420" t="s">
        <v>7255</v>
      </c>
      <c r="B1420" t="s">
        <v>7256</v>
      </c>
      <c r="C1420" t="s">
        <v>7257</v>
      </c>
      <c r="D1420" t="s">
        <v>7258</v>
      </c>
      <c r="E1420" t="s">
        <v>208</v>
      </c>
      <c r="H1420" t="str">
        <f ca="1"/>
        <v>PXR</v>
      </c>
    </row>
    <row r="1421" spans="1:8" x14ac:dyDescent="0.3">
      <c r="B1421" t="s">
        <v>7438</v>
      </c>
      <c r="C1421" t="s">
        <v>7439</v>
      </c>
      <c r="D1421" t="s">
        <v>7440</v>
      </c>
      <c r="E1421" t="s">
        <v>108</v>
      </c>
      <c r="H1421" t="str">
        <f ca="1"/>
        <v>BNF</v>
      </c>
    </row>
    <row r="1422" spans="1:8" x14ac:dyDescent="0.3">
      <c r="B1422" t="s">
        <v>7267</v>
      </c>
      <c r="C1422" t="s">
        <v>7268</v>
      </c>
      <c r="D1422" t="s">
        <v>7269</v>
      </c>
      <c r="E1422" t="s">
        <v>821</v>
      </c>
      <c r="H1422" t="str">
        <f ca="1"/>
        <v>ADK</v>
      </c>
    </row>
    <row r="1423" spans="1:8" x14ac:dyDescent="0.3">
      <c r="B1423" t="s">
        <v>3151</v>
      </c>
      <c r="C1423" t="s">
        <v>3152</v>
      </c>
      <c r="D1423" t="s">
        <v>3153</v>
      </c>
      <c r="E1423" t="s">
        <v>17</v>
      </c>
      <c r="H1423" t="str">
        <f ca="1"/>
        <v>AJW</v>
      </c>
    </row>
    <row r="1424" spans="1:8" x14ac:dyDescent="0.3">
      <c r="B1424" t="s">
        <v>8963</v>
      </c>
      <c r="C1424" t="s">
        <v>8964</v>
      </c>
      <c r="D1424" t="s">
        <v>8965</v>
      </c>
      <c r="E1424" t="s">
        <v>17</v>
      </c>
      <c r="F1424" t="s">
        <v>5795</v>
      </c>
      <c r="H1424" t="str">
        <f ca="1"/>
        <v>CDE</v>
      </c>
    </row>
    <row r="1425" spans="2:8" x14ac:dyDescent="0.3">
      <c r="B1425" t="s">
        <v>3154</v>
      </c>
      <c r="C1425" t="s">
        <v>3155</v>
      </c>
      <c r="D1425" t="s">
        <v>3156</v>
      </c>
      <c r="E1425" t="s">
        <v>272</v>
      </c>
      <c r="H1425" t="str">
        <f ca="1"/>
        <v>RCE</v>
      </c>
    </row>
    <row r="1426" spans="2:8" x14ac:dyDescent="0.3">
      <c r="B1426" t="s">
        <v>7463</v>
      </c>
      <c r="C1426" t="s">
        <v>7464</v>
      </c>
      <c r="D1426" t="s">
        <v>7465</v>
      </c>
      <c r="E1426" t="s">
        <v>33</v>
      </c>
      <c r="H1426" t="str">
        <f ca="1"/>
        <v>QGA</v>
      </c>
    </row>
    <row r="1427" spans="2:8" x14ac:dyDescent="0.3">
      <c r="B1427" t="s">
        <v>7457</v>
      </c>
      <c r="C1427" t="s">
        <v>7458</v>
      </c>
      <c r="D1427" t="s">
        <v>7459</v>
      </c>
      <c r="E1427" t="s">
        <v>872</v>
      </c>
      <c r="H1427" t="str">
        <f ca="1"/>
        <v>GAL</v>
      </c>
    </row>
    <row r="1428" spans="2:8" x14ac:dyDescent="0.3">
      <c r="B1428" t="s">
        <v>7490</v>
      </c>
      <c r="C1428" t="s">
        <v>7491</v>
      </c>
      <c r="D1428" t="s">
        <v>7492</v>
      </c>
      <c r="E1428" t="s">
        <v>606</v>
      </c>
      <c r="F1428" t="s">
        <v>7493</v>
      </c>
      <c r="H1428" t="str">
        <f ca="1"/>
        <v>EIN</v>
      </c>
    </row>
    <row r="1429" spans="2:8" x14ac:dyDescent="0.3">
      <c r="B1429" t="s">
        <v>7490</v>
      </c>
      <c r="C1429" t="s">
        <v>7494</v>
      </c>
      <c r="D1429" t="s">
        <v>7495</v>
      </c>
      <c r="E1429" t="s">
        <v>22</v>
      </c>
      <c r="F1429" t="s">
        <v>7496</v>
      </c>
      <c r="H1429" t="str">
        <f ca="1"/>
        <v>NVR</v>
      </c>
    </row>
    <row r="1430" spans="2:8" x14ac:dyDescent="0.3">
      <c r="B1430" t="s">
        <v>7444</v>
      </c>
      <c r="C1430" t="s">
        <v>7445</v>
      </c>
      <c r="D1430" t="s">
        <v>7446</v>
      </c>
      <c r="E1430" t="s">
        <v>33</v>
      </c>
      <c r="H1430" t="str">
        <f ca="1"/>
        <v>RAA</v>
      </c>
    </row>
    <row r="1431" spans="2:8" x14ac:dyDescent="0.3">
      <c r="B1431" t="s">
        <v>6120</v>
      </c>
      <c r="C1431" t="s">
        <v>6121</v>
      </c>
      <c r="D1431" t="s">
        <v>6122</v>
      </c>
      <c r="E1431" t="s">
        <v>2777</v>
      </c>
      <c r="H1431" t="str">
        <f ca="1"/>
        <v>PKW</v>
      </c>
    </row>
    <row r="1432" spans="2:8" x14ac:dyDescent="0.3">
      <c r="B1432" t="s">
        <v>7487</v>
      </c>
      <c r="C1432" t="s">
        <v>7488</v>
      </c>
      <c r="D1432" t="s">
        <v>7489</v>
      </c>
      <c r="E1432" t="s">
        <v>959</v>
      </c>
      <c r="H1432" t="str">
        <f ca="1"/>
        <v>HRS</v>
      </c>
    </row>
    <row r="1433" spans="2:8" x14ac:dyDescent="0.3">
      <c r="B1433" t="s">
        <v>17825</v>
      </c>
      <c r="C1433" t="s">
        <v>17826</v>
      </c>
      <c r="D1433" t="s">
        <v>17827</v>
      </c>
      <c r="E1433" t="s">
        <v>441</v>
      </c>
      <c r="H1433" t="str">
        <f ca="1"/>
        <v>SCA</v>
      </c>
    </row>
    <row r="1434" spans="2:8" x14ac:dyDescent="0.3">
      <c r="B1434" t="s">
        <v>8306</v>
      </c>
      <c r="C1434" t="s">
        <v>8307</v>
      </c>
      <c r="D1434" t="s">
        <v>8308</v>
      </c>
      <c r="E1434" t="s">
        <v>17</v>
      </c>
      <c r="F1434" t="s">
        <v>8293</v>
      </c>
      <c r="H1434" t="str">
        <f ca="1"/>
        <v>SWQ</v>
      </c>
    </row>
    <row r="1435" spans="2:8" x14ac:dyDescent="0.3">
      <c r="B1435" t="s">
        <v>8420</v>
      </c>
      <c r="C1435" t="s">
        <v>8421</v>
      </c>
      <c r="D1435" t="s">
        <v>8422</v>
      </c>
      <c r="E1435" t="s">
        <v>208</v>
      </c>
      <c r="H1435" t="str">
        <f ca="1"/>
        <v>WYG</v>
      </c>
    </row>
    <row r="1436" spans="2:8" x14ac:dyDescent="0.3">
      <c r="B1436" t="s">
        <v>7259</v>
      </c>
      <c r="C1436" t="s">
        <v>7260</v>
      </c>
      <c r="E1436" t="s">
        <v>33</v>
      </c>
      <c r="H1436" t="str">
        <f ca="1"/>
        <v>LOD</v>
      </c>
    </row>
    <row r="1437" spans="2:8" x14ac:dyDescent="0.3">
      <c r="B1437" t="s">
        <v>7180</v>
      </c>
      <c r="C1437" t="s">
        <v>7181</v>
      </c>
      <c r="D1437" t="s">
        <v>7182</v>
      </c>
      <c r="E1437" t="s">
        <v>208</v>
      </c>
      <c r="H1437" t="str">
        <f ca="1"/>
        <v>FJC</v>
      </c>
    </row>
    <row r="1438" spans="2:8" x14ac:dyDescent="0.3">
      <c r="B1438" t="s">
        <v>7362</v>
      </c>
      <c r="C1438" t="s">
        <v>7363</v>
      </c>
      <c r="E1438" t="s">
        <v>33</v>
      </c>
      <c r="H1438" t="str">
        <f ca="1"/>
        <v>TUM</v>
      </c>
    </row>
    <row r="1439" spans="2:8" x14ac:dyDescent="0.3">
      <c r="B1439" t="s">
        <v>7370</v>
      </c>
      <c r="C1439" t="s">
        <v>7371</v>
      </c>
      <c r="D1439" t="s">
        <v>7372</v>
      </c>
      <c r="E1439" t="s">
        <v>17</v>
      </c>
      <c r="H1439" t="str">
        <f ca="1"/>
        <v>EAD</v>
      </c>
    </row>
    <row r="1440" spans="2:8" x14ac:dyDescent="0.3">
      <c r="B1440" t="s">
        <v>7183</v>
      </c>
      <c r="C1440" t="s">
        <v>7184</v>
      </c>
      <c r="D1440" t="s">
        <v>7185</v>
      </c>
      <c r="E1440" t="s">
        <v>17</v>
      </c>
      <c r="H1440" t="str">
        <f ca="1"/>
        <v>MNY</v>
      </c>
    </row>
    <row r="1441" spans="1:8" x14ac:dyDescent="0.3">
      <c r="B1441" t="s">
        <v>7104</v>
      </c>
      <c r="C1441" t="s">
        <v>7105</v>
      </c>
      <c r="D1441" t="s">
        <v>7106</v>
      </c>
      <c r="E1441" t="s">
        <v>17</v>
      </c>
      <c r="H1441" t="str">
        <f ca="1"/>
        <v>BMK</v>
      </c>
    </row>
    <row r="1442" spans="1:8" x14ac:dyDescent="0.3">
      <c r="A1442" t="s">
        <v>7211</v>
      </c>
      <c r="B1442" t="s">
        <v>7212</v>
      </c>
      <c r="C1442" t="s">
        <v>7213</v>
      </c>
      <c r="E1442" t="s">
        <v>1719</v>
      </c>
      <c r="F1442" t="s">
        <v>125</v>
      </c>
      <c r="H1442" t="str">
        <f ca="1"/>
        <v>TXT</v>
      </c>
    </row>
    <row r="1443" spans="1:8" x14ac:dyDescent="0.3">
      <c r="B1443" t="s">
        <v>258</v>
      </c>
      <c r="C1443" t="s">
        <v>259</v>
      </c>
      <c r="D1443" t="s">
        <v>260</v>
      </c>
      <c r="E1443" t="s">
        <v>257</v>
      </c>
      <c r="F1443" t="s">
        <v>261</v>
      </c>
      <c r="H1443" t="str">
        <f ca="1"/>
        <v>DLU</v>
      </c>
    </row>
    <row r="1444" spans="1:8" x14ac:dyDescent="0.3">
      <c r="B1444" t="s">
        <v>7288</v>
      </c>
      <c r="C1444" t="s">
        <v>7289</v>
      </c>
      <c r="D1444" t="s">
        <v>7290</v>
      </c>
      <c r="E1444" t="s">
        <v>218</v>
      </c>
      <c r="H1444" t="str">
        <f ca="1"/>
        <v>PXA</v>
      </c>
    </row>
    <row r="1445" spans="1:8" x14ac:dyDescent="0.3">
      <c r="B1445" t="s">
        <v>7382</v>
      </c>
      <c r="C1445" t="s">
        <v>7383</v>
      </c>
      <c r="D1445" t="s">
        <v>7384</v>
      </c>
      <c r="E1445" t="s">
        <v>17</v>
      </c>
      <c r="H1445" t="str">
        <f ca="1"/>
        <v>AQN</v>
      </c>
    </row>
    <row r="1446" spans="1:8" x14ac:dyDescent="0.3">
      <c r="B1446" t="s">
        <v>3157</v>
      </c>
      <c r="C1446" t="s">
        <v>3158</v>
      </c>
      <c r="D1446" t="s">
        <v>3159</v>
      </c>
      <c r="E1446" t="s">
        <v>317</v>
      </c>
      <c r="H1446" t="str">
        <f ca="1"/>
        <v>SSU</v>
      </c>
    </row>
    <row r="1447" spans="1:8" x14ac:dyDescent="0.3">
      <c r="B1447" t="s">
        <v>3160</v>
      </c>
      <c r="C1447" t="s">
        <v>3161</v>
      </c>
      <c r="D1447" t="s">
        <v>3162</v>
      </c>
      <c r="E1447" t="s">
        <v>606</v>
      </c>
      <c r="F1447" t="s">
        <v>3163</v>
      </c>
      <c r="H1447" t="str">
        <f ca="1"/>
        <v>PST</v>
      </c>
    </row>
    <row r="1448" spans="1:8" x14ac:dyDescent="0.3">
      <c r="B1448" t="s">
        <v>7718</v>
      </c>
      <c r="C1448" t="s">
        <v>7719</v>
      </c>
      <c r="E1448" t="s">
        <v>3148</v>
      </c>
      <c r="H1448" t="str">
        <f ca="1"/>
        <v>WLK</v>
      </c>
    </row>
    <row r="1449" spans="1:8" x14ac:dyDescent="0.3">
      <c r="B1449" t="s">
        <v>6112</v>
      </c>
      <c r="C1449" t="s">
        <v>6113</v>
      </c>
      <c r="D1449" t="s">
        <v>6114</v>
      </c>
      <c r="E1449" t="s">
        <v>4820</v>
      </c>
      <c r="H1449" t="str">
        <f ca="1"/>
        <v>UBD</v>
      </c>
    </row>
    <row r="1450" spans="1:8" x14ac:dyDescent="0.3">
      <c r="B1450" t="s">
        <v>6417</v>
      </c>
      <c r="C1450" t="s">
        <v>6418</v>
      </c>
      <c r="D1450" t="s">
        <v>6419</v>
      </c>
      <c r="E1450" t="s">
        <v>272</v>
      </c>
      <c r="H1450" t="str">
        <f ca="1"/>
        <v>EBJ</v>
      </c>
    </row>
    <row r="1451" spans="1:8" x14ac:dyDescent="0.3">
      <c r="B1451" t="s">
        <v>6417</v>
      </c>
      <c r="C1451" t="s">
        <v>15208</v>
      </c>
      <c r="D1451" t="s">
        <v>15209</v>
      </c>
      <c r="E1451" t="s">
        <v>78</v>
      </c>
      <c r="H1451" t="str">
        <f ca="1"/>
        <v>EYE</v>
      </c>
    </row>
    <row r="1452" spans="1:8" x14ac:dyDescent="0.3">
      <c r="B1452" t="s">
        <v>7139</v>
      </c>
      <c r="C1452" t="s">
        <v>7140</v>
      </c>
      <c r="D1452" t="s">
        <v>7141</v>
      </c>
      <c r="E1452" t="s">
        <v>653</v>
      </c>
      <c r="H1452" t="str">
        <f ca="1"/>
        <v>TBC</v>
      </c>
    </row>
    <row r="1453" spans="1:8" x14ac:dyDescent="0.3">
      <c r="B1453" t="s">
        <v>14658</v>
      </c>
      <c r="C1453" t="s">
        <v>14659</v>
      </c>
      <c r="D1453" t="s">
        <v>14660</v>
      </c>
      <c r="E1453" t="s">
        <v>33</v>
      </c>
      <c r="H1453" t="str">
        <f ca="1"/>
        <v>VAI</v>
      </c>
    </row>
    <row r="1454" spans="1:8" x14ac:dyDescent="0.3">
      <c r="B1454" t="s">
        <v>1897</v>
      </c>
      <c r="C1454" t="s">
        <v>1898</v>
      </c>
      <c r="D1454" t="s">
        <v>1899</v>
      </c>
      <c r="E1454" t="s">
        <v>17</v>
      </c>
      <c r="H1454" t="str">
        <f ca="1"/>
        <v>MTU</v>
      </c>
    </row>
    <row r="1455" spans="1:8" x14ac:dyDescent="0.3">
      <c r="B1455" t="s">
        <v>7497</v>
      </c>
      <c r="C1455" t="s">
        <v>7498</v>
      </c>
      <c r="D1455" t="s">
        <v>7499</v>
      </c>
      <c r="E1455" t="s">
        <v>17</v>
      </c>
      <c r="H1455" t="str">
        <f ca="1"/>
        <v>LAB</v>
      </c>
    </row>
    <row r="1456" spans="1:8" x14ac:dyDescent="0.3">
      <c r="B1456" t="s">
        <v>19045</v>
      </c>
      <c r="C1456" t="s">
        <v>19046</v>
      </c>
      <c r="D1456" t="s">
        <v>19047</v>
      </c>
      <c r="E1456" t="s">
        <v>20</v>
      </c>
      <c r="H1456" t="str">
        <f ca="1"/>
        <v>ORN</v>
      </c>
    </row>
    <row r="1457" spans="1:8" x14ac:dyDescent="0.3">
      <c r="B1457" t="s">
        <v>7142</v>
      </c>
      <c r="C1457" t="s">
        <v>7143</v>
      </c>
      <c r="D1457" t="s">
        <v>7144</v>
      </c>
      <c r="E1457" t="s">
        <v>78</v>
      </c>
      <c r="H1457" t="str">
        <f ca="1"/>
        <v>SPM</v>
      </c>
    </row>
    <row r="1458" spans="1:8" x14ac:dyDescent="0.3">
      <c r="B1458" t="s">
        <v>7348</v>
      </c>
      <c r="C1458" t="s">
        <v>7349</v>
      </c>
      <c r="D1458" t="s">
        <v>7350</v>
      </c>
      <c r="E1458" t="s">
        <v>17</v>
      </c>
      <c r="H1458" t="str">
        <f ca="1"/>
        <v>CWC</v>
      </c>
    </row>
    <row r="1459" spans="1:8" x14ac:dyDescent="0.3">
      <c r="B1459" t="s">
        <v>7239</v>
      </c>
      <c r="C1459" t="s">
        <v>7240</v>
      </c>
      <c r="D1459" t="s">
        <v>7241</v>
      </c>
      <c r="E1459" t="s">
        <v>1140</v>
      </c>
      <c r="H1459" t="str">
        <f ca="1"/>
        <v>PRT</v>
      </c>
    </row>
    <row r="1460" spans="1:8" x14ac:dyDescent="0.3">
      <c r="B1460" t="s">
        <v>7174</v>
      </c>
      <c r="C1460" t="s">
        <v>7175</v>
      </c>
      <c r="E1460" t="s">
        <v>7176</v>
      </c>
      <c r="H1460" t="str">
        <f ca="1"/>
        <v>RAN</v>
      </c>
    </row>
    <row r="1461" spans="1:8" x14ac:dyDescent="0.3">
      <c r="B1461" t="s">
        <v>7270</v>
      </c>
      <c r="C1461" t="s">
        <v>7271</v>
      </c>
      <c r="D1461" t="s">
        <v>7272</v>
      </c>
      <c r="E1461" t="s">
        <v>272</v>
      </c>
      <c r="H1461" t="str">
        <f ca="1"/>
        <v>CLX</v>
      </c>
    </row>
    <row r="1462" spans="1:8" x14ac:dyDescent="0.3">
      <c r="B1462" t="s">
        <v>7114</v>
      </c>
      <c r="C1462" t="s">
        <v>7115</v>
      </c>
      <c r="D1462" t="s">
        <v>7116</v>
      </c>
      <c r="E1462" t="s">
        <v>441</v>
      </c>
      <c r="H1462" t="str">
        <f ca="1"/>
        <v>JSM</v>
      </c>
    </row>
    <row r="1463" spans="1:8" x14ac:dyDescent="0.3">
      <c r="A1463" t="s">
        <v>241</v>
      </c>
      <c r="B1463" t="s">
        <v>242</v>
      </c>
      <c r="C1463" t="s">
        <v>243</v>
      </c>
      <c r="D1463" t="s">
        <v>244</v>
      </c>
      <c r="E1463" t="s">
        <v>245</v>
      </c>
      <c r="F1463" t="s">
        <v>125</v>
      </c>
      <c r="H1463" t="str">
        <f ca="1"/>
        <v>BOA</v>
      </c>
    </row>
    <row r="1464" spans="1:8" x14ac:dyDescent="0.3">
      <c r="A1464" t="s">
        <v>7148</v>
      </c>
      <c r="B1464" t="s">
        <v>7149</v>
      </c>
      <c r="C1464" t="s">
        <v>7150</v>
      </c>
      <c r="D1464" t="s">
        <v>7151</v>
      </c>
      <c r="E1464" t="s">
        <v>33</v>
      </c>
      <c r="F1464" t="s">
        <v>7152</v>
      </c>
      <c r="H1464" t="str">
        <f ca="1"/>
        <v>SNG</v>
      </c>
    </row>
    <row r="1465" spans="1:8" x14ac:dyDescent="0.3">
      <c r="A1465" t="s">
        <v>3164</v>
      </c>
      <c r="B1465" t="s">
        <v>3165</v>
      </c>
      <c r="C1465" t="s">
        <v>3166</v>
      </c>
      <c r="D1465" t="s">
        <v>3167</v>
      </c>
      <c r="E1465" t="s">
        <v>17</v>
      </c>
      <c r="F1465" t="s">
        <v>3168</v>
      </c>
      <c r="H1465" t="str">
        <f ca="1"/>
        <v>ACY</v>
      </c>
    </row>
    <row r="1466" spans="1:8" x14ac:dyDescent="0.3">
      <c r="B1466" t="s">
        <v>3169</v>
      </c>
      <c r="C1466" t="s">
        <v>3170</v>
      </c>
      <c r="D1466" t="s">
        <v>3171</v>
      </c>
      <c r="E1466" t="s">
        <v>33</v>
      </c>
      <c r="F1466" t="s">
        <v>889</v>
      </c>
      <c r="H1466" t="str">
        <f ca="1"/>
        <v>EWL</v>
      </c>
    </row>
    <row r="1467" spans="1:8" x14ac:dyDescent="0.3">
      <c r="B1467" t="s">
        <v>7153</v>
      </c>
      <c r="C1467" t="s">
        <v>7154</v>
      </c>
      <c r="D1467" t="s">
        <v>7155</v>
      </c>
      <c r="E1467" t="s">
        <v>63</v>
      </c>
      <c r="H1467" t="str">
        <f ca="1"/>
        <v>LDN</v>
      </c>
    </row>
    <row r="1468" spans="1:8" x14ac:dyDescent="0.3">
      <c r="A1468" t="s">
        <v>7156</v>
      </c>
      <c r="B1468" t="s">
        <v>7157</v>
      </c>
      <c r="C1468" t="s">
        <v>7158</v>
      </c>
      <c r="D1468" t="s">
        <v>7159</v>
      </c>
      <c r="E1468" t="s">
        <v>630</v>
      </c>
      <c r="H1468" t="str">
        <f ca="1"/>
        <v>SKV</v>
      </c>
    </row>
    <row r="1469" spans="1:8" x14ac:dyDescent="0.3">
      <c r="B1469" t="s">
        <v>7356</v>
      </c>
      <c r="C1469" t="s">
        <v>7357</v>
      </c>
      <c r="D1469" t="s">
        <v>7358</v>
      </c>
      <c r="E1469" t="s">
        <v>17</v>
      </c>
      <c r="H1469" t="str">
        <f ca="1"/>
        <v>KRP</v>
      </c>
    </row>
    <row r="1470" spans="1:8" x14ac:dyDescent="0.3">
      <c r="B1470" t="s">
        <v>3172</v>
      </c>
      <c r="C1470" t="s">
        <v>3173</v>
      </c>
      <c r="D1470" t="s">
        <v>3174</v>
      </c>
      <c r="E1470" t="s">
        <v>78</v>
      </c>
      <c r="H1470" t="str">
        <f ca="1"/>
        <v>PEV</v>
      </c>
    </row>
    <row r="1471" spans="1:8" x14ac:dyDescent="0.3">
      <c r="B1471" t="s">
        <v>3175</v>
      </c>
      <c r="C1471" t="s">
        <v>3176</v>
      </c>
      <c r="D1471" t="s">
        <v>3177</v>
      </c>
      <c r="E1471" t="s">
        <v>78</v>
      </c>
      <c r="H1471" t="str">
        <f ca="1"/>
        <v>KLE</v>
      </c>
    </row>
    <row r="1472" spans="1:8" x14ac:dyDescent="0.3">
      <c r="B1472" t="s">
        <v>7351</v>
      </c>
      <c r="C1472" t="s">
        <v>7352</v>
      </c>
      <c r="D1472" t="s">
        <v>7353</v>
      </c>
      <c r="E1472" t="s">
        <v>33</v>
      </c>
      <c r="H1472" t="str">
        <f ca="1"/>
        <v>UAD</v>
      </c>
    </row>
    <row r="1473" spans="1:8" x14ac:dyDescent="0.3">
      <c r="A1473" t="s">
        <v>1317</v>
      </c>
      <c r="B1473" t="s">
        <v>7367</v>
      </c>
      <c r="C1473" t="s">
        <v>7368</v>
      </c>
      <c r="D1473" t="s">
        <v>7369</v>
      </c>
      <c r="E1473" t="s">
        <v>245</v>
      </c>
      <c r="H1473" t="str">
        <f ca="1"/>
        <v>ADV</v>
      </c>
    </row>
    <row r="1474" spans="1:8" x14ac:dyDescent="0.3">
      <c r="B1474" t="s">
        <v>7339</v>
      </c>
      <c r="C1474" t="s">
        <v>7340</v>
      </c>
      <c r="D1474" t="s">
        <v>7341</v>
      </c>
      <c r="E1474" t="s">
        <v>589</v>
      </c>
      <c r="H1474" t="str">
        <f ca="1"/>
        <v>VPV</v>
      </c>
    </row>
    <row r="1475" spans="1:8" x14ac:dyDescent="0.3">
      <c r="B1475" t="s">
        <v>7379</v>
      </c>
      <c r="C1475" t="s">
        <v>7380</v>
      </c>
      <c r="D1475" t="s">
        <v>7381</v>
      </c>
      <c r="E1475" t="s">
        <v>208</v>
      </c>
      <c r="H1475" t="str">
        <f ca="1"/>
        <v>BTU</v>
      </c>
    </row>
    <row r="1476" spans="1:8" x14ac:dyDescent="0.3">
      <c r="A1476" t="s">
        <v>4821</v>
      </c>
      <c r="B1476" t="s">
        <v>4822</v>
      </c>
      <c r="C1476" t="s">
        <v>4823</v>
      </c>
      <c r="D1476" t="s">
        <v>4824</v>
      </c>
      <c r="E1476" t="s">
        <v>3148</v>
      </c>
      <c r="F1476" t="s">
        <v>125</v>
      </c>
      <c r="H1476" t="str">
        <f ca="1"/>
        <v>QNK</v>
      </c>
    </row>
    <row r="1477" spans="1:8" x14ac:dyDescent="0.3">
      <c r="B1477" t="s">
        <v>7481</v>
      </c>
      <c r="C1477" t="s">
        <v>7482</v>
      </c>
      <c r="D1477" t="s">
        <v>7483</v>
      </c>
      <c r="E1477" t="s">
        <v>78</v>
      </c>
      <c r="H1477" t="str">
        <f ca="1"/>
        <v>AAZ</v>
      </c>
    </row>
    <row r="1478" spans="1:8" x14ac:dyDescent="0.3">
      <c r="B1478" t="s">
        <v>7086</v>
      </c>
      <c r="C1478" t="s">
        <v>7087</v>
      </c>
      <c r="D1478" t="s">
        <v>7088</v>
      </c>
      <c r="E1478" t="s">
        <v>17</v>
      </c>
      <c r="H1478" t="str">
        <f ca="1"/>
        <v>EDY</v>
      </c>
    </row>
    <row r="1479" spans="1:8" x14ac:dyDescent="0.3">
      <c r="B1479" t="s">
        <v>7264</v>
      </c>
      <c r="C1479" t="s">
        <v>7265</v>
      </c>
      <c r="D1479" t="s">
        <v>7266</v>
      </c>
      <c r="E1479" t="s">
        <v>17</v>
      </c>
      <c r="H1479" t="str">
        <f ca="1"/>
        <v>PXT</v>
      </c>
    </row>
    <row r="1480" spans="1:8" x14ac:dyDescent="0.3">
      <c r="B1480" t="s">
        <v>7079</v>
      </c>
      <c r="C1480" t="s">
        <v>7080</v>
      </c>
      <c r="D1480" t="s">
        <v>7081</v>
      </c>
      <c r="E1480" t="s">
        <v>317</v>
      </c>
      <c r="F1480">
        <v>2014</v>
      </c>
      <c r="H1480" t="str">
        <f ca="1"/>
        <v>NSL</v>
      </c>
    </row>
    <row r="1481" spans="1:8" x14ac:dyDescent="0.3">
      <c r="B1481" t="s">
        <v>7079</v>
      </c>
      <c r="C1481" t="s">
        <v>7316</v>
      </c>
      <c r="D1481" t="s">
        <v>7317</v>
      </c>
      <c r="E1481" t="s">
        <v>17</v>
      </c>
      <c r="H1481" t="str">
        <f ca="1"/>
        <v>UTS</v>
      </c>
    </row>
    <row r="1482" spans="1:8" x14ac:dyDescent="0.3">
      <c r="B1482" t="s">
        <v>3178</v>
      </c>
      <c r="C1482" t="s">
        <v>3179</v>
      </c>
      <c r="D1482" t="s">
        <v>3180</v>
      </c>
      <c r="E1482" t="s">
        <v>1269</v>
      </c>
      <c r="F1482" t="s">
        <v>125</v>
      </c>
      <c r="H1482" t="str">
        <f ca="1"/>
        <v>NRL</v>
      </c>
    </row>
    <row r="1483" spans="1:8" x14ac:dyDescent="0.3">
      <c r="B1483" t="s">
        <v>7186</v>
      </c>
      <c r="C1483" t="s">
        <v>7187</v>
      </c>
      <c r="E1483" t="s">
        <v>653</v>
      </c>
      <c r="H1483" t="str">
        <f ca="1"/>
        <v>FWD</v>
      </c>
    </row>
    <row r="1484" spans="1:8" x14ac:dyDescent="0.3">
      <c r="B1484" t="s">
        <v>11014</v>
      </c>
      <c r="C1484" t="s">
        <v>11015</v>
      </c>
      <c r="D1484" t="s">
        <v>11016</v>
      </c>
      <c r="E1484" t="s">
        <v>33</v>
      </c>
      <c r="H1484" t="str">
        <f ca="1"/>
        <v>HMF</v>
      </c>
    </row>
    <row r="1485" spans="1:8" x14ac:dyDescent="0.3">
      <c r="A1485" t="s">
        <v>4821</v>
      </c>
      <c r="B1485" t="s">
        <v>11017</v>
      </c>
      <c r="C1485" t="s">
        <v>11018</v>
      </c>
      <c r="D1485" t="s">
        <v>11019</v>
      </c>
      <c r="E1485" t="s">
        <v>20</v>
      </c>
      <c r="F1485">
        <v>2023</v>
      </c>
      <c r="H1485" t="str">
        <f ca="1"/>
        <v>RCB</v>
      </c>
    </row>
    <row r="1486" spans="1:8" x14ac:dyDescent="0.3">
      <c r="B1486" t="s">
        <v>7279</v>
      </c>
      <c r="C1486" t="s">
        <v>7280</v>
      </c>
      <c r="D1486" t="s">
        <v>7281</v>
      </c>
      <c r="E1486" t="s">
        <v>548</v>
      </c>
      <c r="H1486" t="str">
        <f ca="1"/>
        <v>GOJ</v>
      </c>
    </row>
    <row r="1487" spans="1:8" x14ac:dyDescent="0.3">
      <c r="B1487" t="s">
        <v>16244</v>
      </c>
      <c r="C1487" t="s">
        <v>16245</v>
      </c>
      <c r="D1487" t="s">
        <v>16246</v>
      </c>
      <c r="E1487" t="s">
        <v>17</v>
      </c>
      <c r="H1487" t="str">
        <f ca="1"/>
        <v>MFC</v>
      </c>
    </row>
    <row r="1488" spans="1:8" x14ac:dyDescent="0.3">
      <c r="B1488" t="s">
        <v>16247</v>
      </c>
      <c r="C1488" t="s">
        <v>16248</v>
      </c>
      <c r="D1488" t="s">
        <v>16249</v>
      </c>
      <c r="E1488" t="s">
        <v>265</v>
      </c>
      <c r="H1488" t="str">
        <f ca="1"/>
        <v>ATC</v>
      </c>
    </row>
    <row r="1489" spans="1:8" x14ac:dyDescent="0.3">
      <c r="A1489" t="s">
        <v>3181</v>
      </c>
      <c r="B1489" t="s">
        <v>3182</v>
      </c>
      <c r="C1489" t="s">
        <v>3183</v>
      </c>
      <c r="D1489" t="s">
        <v>3184</v>
      </c>
      <c r="E1489" t="s">
        <v>218</v>
      </c>
      <c r="H1489" t="str">
        <f ca="1"/>
        <v>YAK</v>
      </c>
    </row>
    <row r="1490" spans="1:8" x14ac:dyDescent="0.3">
      <c r="B1490" t="s">
        <v>3182</v>
      </c>
      <c r="C1490" t="s">
        <v>3183</v>
      </c>
      <c r="D1490" t="s">
        <v>3184</v>
      </c>
      <c r="E1490" t="s">
        <v>218</v>
      </c>
      <c r="H1490" t="str">
        <f ca="1"/>
        <v>RCY</v>
      </c>
    </row>
    <row r="1491" spans="1:8" x14ac:dyDescent="0.3">
      <c r="B1491" t="s">
        <v>7089</v>
      </c>
      <c r="C1491" t="s">
        <v>7090</v>
      </c>
      <c r="D1491" t="s">
        <v>7091</v>
      </c>
      <c r="E1491" t="s">
        <v>20</v>
      </c>
      <c r="F1491" t="s">
        <v>7092</v>
      </c>
      <c r="H1491" t="str">
        <f ca="1"/>
        <v>DCT</v>
      </c>
    </row>
    <row r="1492" spans="1:8" x14ac:dyDescent="0.3">
      <c r="A1492" t="s">
        <v>11842</v>
      </c>
      <c r="B1492" t="s">
        <v>11843</v>
      </c>
      <c r="C1492" t="s">
        <v>11844</v>
      </c>
      <c r="D1492" t="s">
        <v>11845</v>
      </c>
      <c r="E1492" t="s">
        <v>208</v>
      </c>
      <c r="H1492" t="str">
        <f ca="1"/>
        <v>DCN</v>
      </c>
    </row>
    <row r="1493" spans="1:8" x14ac:dyDescent="0.3">
      <c r="B1493" t="s">
        <v>7304</v>
      </c>
      <c r="C1493" t="s">
        <v>7305</v>
      </c>
      <c r="D1493" t="s">
        <v>7306</v>
      </c>
      <c r="E1493" t="s">
        <v>88</v>
      </c>
      <c r="H1493" t="str">
        <f ca="1"/>
        <v>HVK</v>
      </c>
    </row>
    <row r="1494" spans="1:8" x14ac:dyDescent="0.3">
      <c r="B1494" t="s">
        <v>12495</v>
      </c>
      <c r="C1494" t="s">
        <v>12496</v>
      </c>
      <c r="D1494" t="s">
        <v>12497</v>
      </c>
      <c r="E1494" t="s">
        <v>821</v>
      </c>
      <c r="H1494" t="str">
        <f ca="1"/>
        <v>PTK</v>
      </c>
    </row>
    <row r="1495" spans="1:8" x14ac:dyDescent="0.3">
      <c r="B1495" t="s">
        <v>7188</v>
      </c>
      <c r="C1495" t="s">
        <v>7189</v>
      </c>
      <c r="D1495" t="s">
        <v>7190</v>
      </c>
      <c r="E1495" t="s">
        <v>108</v>
      </c>
      <c r="H1495" t="str">
        <f ca="1"/>
        <v>FNL</v>
      </c>
    </row>
    <row r="1496" spans="1:8" x14ac:dyDescent="0.3">
      <c r="B1496" t="s">
        <v>3185</v>
      </c>
      <c r="C1496" t="s">
        <v>3186</v>
      </c>
      <c r="D1496" t="s">
        <v>3187</v>
      </c>
      <c r="E1496" t="s">
        <v>78</v>
      </c>
      <c r="H1496" t="str">
        <f ca="1"/>
        <v>MTV</v>
      </c>
    </row>
    <row r="1497" spans="1:8" x14ac:dyDescent="0.3">
      <c r="B1497" t="s">
        <v>3188</v>
      </c>
      <c r="C1497" t="s">
        <v>3189</v>
      </c>
      <c r="D1497" t="s">
        <v>3190</v>
      </c>
      <c r="E1497" t="s">
        <v>441</v>
      </c>
      <c r="F1497" t="s">
        <v>125</v>
      </c>
      <c r="H1497" t="str">
        <f ca="1"/>
        <v>IDR</v>
      </c>
    </row>
    <row r="1498" spans="1:8" x14ac:dyDescent="0.3">
      <c r="B1498" t="s">
        <v>3191</v>
      </c>
      <c r="C1498" t="s">
        <v>3192</v>
      </c>
      <c r="D1498" t="s">
        <v>3193</v>
      </c>
      <c r="E1498" t="s">
        <v>78</v>
      </c>
      <c r="H1498" t="str">
        <f ca="1"/>
        <v>POC</v>
      </c>
    </row>
    <row r="1499" spans="1:8" x14ac:dyDescent="0.3">
      <c r="B1499" t="s">
        <v>12744</v>
      </c>
      <c r="C1499" t="s">
        <v>12745</v>
      </c>
      <c r="D1499" t="s">
        <v>12746</v>
      </c>
      <c r="E1499" t="s">
        <v>1304</v>
      </c>
      <c r="H1499" t="str">
        <f ca="1"/>
        <v>GET</v>
      </c>
    </row>
    <row r="1500" spans="1:8" x14ac:dyDescent="0.3">
      <c r="B1500" t="s">
        <v>7097</v>
      </c>
      <c r="C1500" t="s">
        <v>7098</v>
      </c>
      <c r="D1500" t="s">
        <v>7099</v>
      </c>
      <c r="E1500" t="s">
        <v>78</v>
      </c>
      <c r="H1500" t="str">
        <f ca="1"/>
        <v>SED</v>
      </c>
    </row>
    <row r="1501" spans="1:8" x14ac:dyDescent="0.3">
      <c r="B1501" t="s">
        <v>3194</v>
      </c>
      <c r="C1501" t="s">
        <v>3195</v>
      </c>
      <c r="D1501" t="s">
        <v>3196</v>
      </c>
      <c r="E1501" t="s">
        <v>78</v>
      </c>
      <c r="H1501" t="str">
        <f ca="1"/>
        <v>CGG</v>
      </c>
    </row>
    <row r="1502" spans="1:8" x14ac:dyDescent="0.3">
      <c r="B1502" t="s">
        <v>9241</v>
      </c>
      <c r="C1502" t="s">
        <v>9242</v>
      </c>
      <c r="D1502" t="s">
        <v>9243</v>
      </c>
      <c r="E1502" t="s">
        <v>78</v>
      </c>
      <c r="F1502" t="s">
        <v>125</v>
      </c>
      <c r="H1502" t="str">
        <f ca="1"/>
        <v>SYV</v>
      </c>
    </row>
    <row r="1503" spans="1:8" x14ac:dyDescent="0.3">
      <c r="B1503" t="s">
        <v>3197</v>
      </c>
      <c r="C1503" t="s">
        <v>3198</v>
      </c>
      <c r="E1503" t="s">
        <v>78</v>
      </c>
      <c r="H1503" t="str">
        <f ca="1"/>
        <v>NRE</v>
      </c>
    </row>
    <row r="1504" spans="1:8" x14ac:dyDescent="0.3">
      <c r="A1504" t="s">
        <v>7410</v>
      </c>
      <c r="B1504" t="s">
        <v>7411</v>
      </c>
      <c r="C1504" t="s">
        <v>7412</v>
      </c>
      <c r="D1504" t="s">
        <v>7413</v>
      </c>
      <c r="E1504" t="s">
        <v>22</v>
      </c>
      <c r="F1504" t="s">
        <v>125</v>
      </c>
      <c r="H1504" t="str">
        <f ca="1"/>
        <v>PWL</v>
      </c>
    </row>
    <row r="1505" spans="1:8" x14ac:dyDescent="0.3">
      <c r="B1505" t="s">
        <v>3199</v>
      </c>
      <c r="C1505" t="s">
        <v>3200</v>
      </c>
      <c r="D1505" t="s">
        <v>3201</v>
      </c>
      <c r="E1505" t="s">
        <v>2166</v>
      </c>
      <c r="H1505" t="str">
        <f ca="1"/>
        <v>ABU</v>
      </c>
    </row>
    <row r="1506" spans="1:8" x14ac:dyDescent="0.3">
      <c r="B1506" t="s">
        <v>3202</v>
      </c>
      <c r="C1506" t="s">
        <v>3203</v>
      </c>
      <c r="D1506" t="s">
        <v>3204</v>
      </c>
      <c r="E1506" t="s">
        <v>265</v>
      </c>
      <c r="H1506" t="str">
        <f ca="1"/>
        <v>RHC</v>
      </c>
    </row>
    <row r="1507" spans="1:8" x14ac:dyDescent="0.3">
      <c r="B1507" t="s">
        <v>7810</v>
      </c>
      <c r="C1507" t="s">
        <v>7811</v>
      </c>
      <c r="D1507" t="s">
        <v>7812</v>
      </c>
      <c r="E1507" t="s">
        <v>118</v>
      </c>
      <c r="H1507" t="str">
        <f ca="1"/>
        <v>LEL</v>
      </c>
    </row>
    <row r="1508" spans="1:8" x14ac:dyDescent="0.3">
      <c r="B1508" t="s">
        <v>16250</v>
      </c>
      <c r="C1508" t="s">
        <v>16251</v>
      </c>
      <c r="D1508" t="s">
        <v>16252</v>
      </c>
      <c r="E1508" t="s">
        <v>78</v>
      </c>
      <c r="H1508" t="str">
        <f ca="1"/>
        <v>MLG</v>
      </c>
    </row>
    <row r="1509" spans="1:8" x14ac:dyDescent="0.3">
      <c r="B1509" t="s">
        <v>3205</v>
      </c>
      <c r="C1509" t="s">
        <v>3206</v>
      </c>
      <c r="D1509" t="s">
        <v>3207</v>
      </c>
      <c r="E1509" t="s">
        <v>17</v>
      </c>
      <c r="H1509" t="str">
        <f ca="1"/>
        <v>MSN</v>
      </c>
    </row>
    <row r="1510" spans="1:8" x14ac:dyDescent="0.3">
      <c r="B1510" t="s">
        <v>7107</v>
      </c>
      <c r="C1510" t="s">
        <v>7108</v>
      </c>
      <c r="D1510" t="s">
        <v>7109</v>
      </c>
      <c r="E1510" t="s">
        <v>17</v>
      </c>
      <c r="H1510" t="str">
        <f ca="1"/>
        <v>BKF</v>
      </c>
    </row>
    <row r="1511" spans="1:8" x14ac:dyDescent="0.3">
      <c r="B1511" t="s">
        <v>7484</v>
      </c>
      <c r="C1511" t="s">
        <v>7485</v>
      </c>
      <c r="D1511" t="s">
        <v>7486</v>
      </c>
      <c r="E1511" t="s">
        <v>959</v>
      </c>
      <c r="H1511" t="str">
        <f ca="1"/>
        <v>AUB</v>
      </c>
    </row>
    <row r="1512" spans="1:8" x14ac:dyDescent="0.3">
      <c r="A1512" t="s">
        <v>6284</v>
      </c>
      <c r="B1512" t="s">
        <v>7310</v>
      </c>
      <c r="C1512" t="s">
        <v>7311</v>
      </c>
      <c r="D1512" t="s">
        <v>7312</v>
      </c>
      <c r="E1512" t="s">
        <v>606</v>
      </c>
      <c r="F1512" t="s">
        <v>59</v>
      </c>
      <c r="H1512" t="str">
        <f ca="1"/>
        <v>FRG</v>
      </c>
    </row>
    <row r="1513" spans="1:8" x14ac:dyDescent="0.3">
      <c r="B1513" t="s">
        <v>7502</v>
      </c>
      <c r="C1513" t="s">
        <v>7503</v>
      </c>
      <c r="D1513" t="s">
        <v>7504</v>
      </c>
      <c r="E1513" t="s">
        <v>272</v>
      </c>
      <c r="H1513" t="str">
        <f ca="1"/>
        <v>RNB</v>
      </c>
    </row>
    <row r="1514" spans="1:8" x14ac:dyDescent="0.3">
      <c r="B1514" t="s">
        <v>7093</v>
      </c>
      <c r="C1514" t="s">
        <v>7094</v>
      </c>
      <c r="E1514" t="s">
        <v>88</v>
      </c>
      <c r="H1514" t="str">
        <f ca="1"/>
        <v>CTM</v>
      </c>
    </row>
    <row r="1515" spans="1:8" x14ac:dyDescent="0.3">
      <c r="B1515" t="s">
        <v>7220</v>
      </c>
      <c r="C1515" t="s">
        <v>7221</v>
      </c>
      <c r="D1515" t="s">
        <v>7222</v>
      </c>
      <c r="E1515" t="s">
        <v>648</v>
      </c>
      <c r="H1515" t="str">
        <f ca="1"/>
        <v>NGP</v>
      </c>
    </row>
    <row r="1516" spans="1:8" x14ac:dyDescent="0.3">
      <c r="A1516" t="s">
        <v>7420</v>
      </c>
      <c r="B1516" t="s">
        <v>7421</v>
      </c>
      <c r="C1516" t="s">
        <v>7422</v>
      </c>
      <c r="D1516" t="s">
        <v>7423</v>
      </c>
      <c r="E1516" t="s">
        <v>22</v>
      </c>
      <c r="F1516" t="s">
        <v>7424</v>
      </c>
      <c r="H1516" t="str">
        <f ca="1"/>
        <v>FCL</v>
      </c>
    </row>
    <row r="1517" spans="1:8" x14ac:dyDescent="0.3">
      <c r="B1517" t="s">
        <v>7217</v>
      </c>
      <c r="C1517" t="s">
        <v>7218</v>
      </c>
      <c r="D1517" t="s">
        <v>7219</v>
      </c>
      <c r="E1517" t="s">
        <v>1719</v>
      </c>
      <c r="H1517" t="str">
        <f ca="1"/>
        <v>SET</v>
      </c>
    </row>
    <row r="1518" spans="1:8" x14ac:dyDescent="0.3">
      <c r="A1518" t="s">
        <v>7406</v>
      </c>
      <c r="B1518" t="s">
        <v>7407</v>
      </c>
      <c r="C1518" t="s">
        <v>7408</v>
      </c>
      <c r="D1518" t="s">
        <v>7409</v>
      </c>
      <c r="E1518" t="s">
        <v>348</v>
      </c>
      <c r="F1518" t="s">
        <v>125</v>
      </c>
      <c r="H1518" t="str">
        <f ca="1"/>
        <v>TRD</v>
      </c>
    </row>
    <row r="1519" spans="1:8" x14ac:dyDescent="0.3">
      <c r="B1519" t="s">
        <v>13123</v>
      </c>
      <c r="C1519" t="s">
        <v>13124</v>
      </c>
      <c r="D1519" t="s">
        <v>13125</v>
      </c>
      <c r="E1519" t="s">
        <v>3592</v>
      </c>
      <c r="H1519" t="str">
        <f ca="1"/>
        <v>HLI</v>
      </c>
    </row>
    <row r="1520" spans="1:8" x14ac:dyDescent="0.3">
      <c r="B1520" t="s">
        <v>18099</v>
      </c>
      <c r="C1520" t="s">
        <v>18100</v>
      </c>
      <c r="E1520" t="s">
        <v>17</v>
      </c>
      <c r="H1520" t="str">
        <f ca="1"/>
        <v>SAP</v>
      </c>
    </row>
    <row r="1521" spans="1:8" x14ac:dyDescent="0.3">
      <c r="B1521" t="s">
        <v>18101</v>
      </c>
      <c r="C1521" t="s">
        <v>18102</v>
      </c>
      <c r="D1521" t="s">
        <v>18103</v>
      </c>
      <c r="E1521" t="s">
        <v>17</v>
      </c>
      <c r="F1521" t="s">
        <v>18104</v>
      </c>
      <c r="H1521" t="str">
        <f ca="1"/>
        <v>CTF</v>
      </c>
    </row>
    <row r="1522" spans="1:8" x14ac:dyDescent="0.3">
      <c r="B1522" t="s">
        <v>11025</v>
      </c>
      <c r="C1522" t="s">
        <v>11026</v>
      </c>
      <c r="D1522" t="s">
        <v>11027</v>
      </c>
      <c r="E1522" t="s">
        <v>17</v>
      </c>
      <c r="H1522" t="str">
        <f ca="1"/>
        <v>AVY</v>
      </c>
    </row>
    <row r="1523" spans="1:8" x14ac:dyDescent="0.3">
      <c r="B1523" t="s">
        <v>7441</v>
      </c>
      <c r="C1523" t="s">
        <v>7442</v>
      </c>
      <c r="D1523" t="s">
        <v>7443</v>
      </c>
      <c r="E1523" t="s">
        <v>348</v>
      </c>
      <c r="H1523" t="str">
        <f ca="1"/>
        <v>AVP</v>
      </c>
    </row>
    <row r="1524" spans="1:8" x14ac:dyDescent="0.3">
      <c r="B1524" t="s">
        <v>7417</v>
      </c>
      <c r="C1524" t="s">
        <v>7418</v>
      </c>
      <c r="D1524" t="s">
        <v>7419</v>
      </c>
      <c r="E1524" t="s">
        <v>33</v>
      </c>
      <c r="H1524" t="str">
        <f ca="1"/>
        <v>OSS</v>
      </c>
    </row>
    <row r="1525" spans="1:8" x14ac:dyDescent="0.3">
      <c r="B1525" t="s">
        <v>7205</v>
      </c>
      <c r="C1525" t="s">
        <v>7206</v>
      </c>
      <c r="D1525" t="s">
        <v>7207</v>
      </c>
      <c r="E1525" t="s">
        <v>1719</v>
      </c>
      <c r="H1525" t="str">
        <f ca="1"/>
        <v>PHB</v>
      </c>
    </row>
    <row r="1526" spans="1:8" x14ac:dyDescent="0.3">
      <c r="B1526" t="s">
        <v>7435</v>
      </c>
      <c r="C1526" t="s">
        <v>7436</v>
      </c>
      <c r="D1526" t="s">
        <v>7437</v>
      </c>
      <c r="E1526" t="s">
        <v>208</v>
      </c>
      <c r="H1526" t="str">
        <f ca="1"/>
        <v>LWD</v>
      </c>
    </row>
    <row r="1527" spans="1:8" x14ac:dyDescent="0.3">
      <c r="B1527" t="s">
        <v>17260</v>
      </c>
      <c r="C1527" t="s">
        <v>17261</v>
      </c>
      <c r="D1527" t="s">
        <v>17262</v>
      </c>
      <c r="E1527" t="s">
        <v>33</v>
      </c>
      <c r="H1527" t="str">
        <f ca="1"/>
        <v>NTL</v>
      </c>
    </row>
    <row r="1528" spans="1:8" x14ac:dyDescent="0.3">
      <c r="B1528" t="s">
        <v>7082</v>
      </c>
      <c r="C1528" t="s">
        <v>7083</v>
      </c>
      <c r="D1528" t="s">
        <v>7084</v>
      </c>
      <c r="E1528" t="s">
        <v>17</v>
      </c>
      <c r="F1528" t="s">
        <v>7085</v>
      </c>
      <c r="H1528" t="str">
        <f ca="1"/>
        <v>EGN</v>
      </c>
    </row>
    <row r="1529" spans="1:8" x14ac:dyDescent="0.3">
      <c r="B1529" t="s">
        <v>7395</v>
      </c>
      <c r="C1529" t="s">
        <v>7396</v>
      </c>
      <c r="D1529" t="s">
        <v>7397</v>
      </c>
      <c r="E1529" t="s">
        <v>272</v>
      </c>
      <c r="H1529" t="str">
        <f ca="1"/>
        <v>CAJ</v>
      </c>
    </row>
    <row r="1530" spans="1:8" x14ac:dyDescent="0.3">
      <c r="B1530" t="s">
        <v>10499</v>
      </c>
      <c r="C1530" t="s">
        <v>10500</v>
      </c>
      <c r="E1530" t="s">
        <v>1055</v>
      </c>
      <c r="H1530" t="str">
        <f ca="1"/>
        <v>EXB</v>
      </c>
    </row>
    <row r="1531" spans="1:8" x14ac:dyDescent="0.3">
      <c r="A1531" t="s">
        <v>11929</v>
      </c>
      <c r="B1531" t="s">
        <v>10499</v>
      </c>
      <c r="C1531" t="s">
        <v>11930</v>
      </c>
      <c r="D1531" t="s">
        <v>11931</v>
      </c>
      <c r="E1531" t="s">
        <v>1055</v>
      </c>
      <c r="H1531" t="str">
        <f ca="1"/>
        <v>AOB</v>
      </c>
    </row>
    <row r="1532" spans="1:8" x14ac:dyDescent="0.3">
      <c r="B1532" t="s">
        <v>7345</v>
      </c>
      <c r="C1532" t="s">
        <v>7346</v>
      </c>
      <c r="D1532" t="s">
        <v>7347</v>
      </c>
      <c r="E1532" t="s">
        <v>441</v>
      </c>
      <c r="H1532" t="str">
        <f ca="1"/>
        <v>HAM</v>
      </c>
    </row>
    <row r="1533" spans="1:8" x14ac:dyDescent="0.3">
      <c r="B1533" t="s">
        <v>17941</v>
      </c>
      <c r="C1533" t="s">
        <v>17942</v>
      </c>
      <c r="D1533" t="s">
        <v>17943</v>
      </c>
      <c r="E1533" t="s">
        <v>272</v>
      </c>
      <c r="H1533" t="str">
        <f ca="1"/>
        <v>MOV</v>
      </c>
    </row>
    <row r="1534" spans="1:8" x14ac:dyDescent="0.3">
      <c r="B1534" t="s">
        <v>320</v>
      </c>
      <c r="C1534" t="s">
        <v>321</v>
      </c>
      <c r="D1534" t="s">
        <v>322</v>
      </c>
      <c r="E1534" t="s">
        <v>78</v>
      </c>
      <c r="H1534" t="str">
        <f ca="1"/>
        <v>FPY</v>
      </c>
    </row>
    <row r="1535" spans="1:8" x14ac:dyDescent="0.3">
      <c r="A1535" t="s">
        <v>3208</v>
      </c>
      <c r="B1535" t="s">
        <v>320</v>
      </c>
      <c r="C1535" t="s">
        <v>3209</v>
      </c>
      <c r="D1535" t="s">
        <v>3210</v>
      </c>
      <c r="E1535" t="s">
        <v>265</v>
      </c>
      <c r="F1535" t="s">
        <v>125</v>
      </c>
      <c r="H1535" t="str">
        <f ca="1"/>
        <v>SSI</v>
      </c>
    </row>
    <row r="1536" spans="1:8" x14ac:dyDescent="0.3">
      <c r="B1536" t="s">
        <v>7451</v>
      </c>
      <c r="C1536" t="s">
        <v>7452</v>
      </c>
      <c r="D1536" t="s">
        <v>7453</v>
      </c>
      <c r="E1536" t="s">
        <v>17</v>
      </c>
      <c r="H1536" t="str">
        <f ca="1"/>
        <v>RIU</v>
      </c>
    </row>
    <row r="1537" spans="1:8" x14ac:dyDescent="0.3">
      <c r="B1537" t="s">
        <v>7095</v>
      </c>
      <c r="C1537" t="s">
        <v>7096</v>
      </c>
      <c r="E1537" t="s">
        <v>265</v>
      </c>
      <c r="H1537" t="str">
        <f ca="1"/>
        <v>MAR</v>
      </c>
    </row>
    <row r="1538" spans="1:8" x14ac:dyDescent="0.3">
      <c r="A1538" t="s">
        <v>7447</v>
      </c>
      <c r="B1538" t="s">
        <v>7448</v>
      </c>
      <c r="C1538" t="s">
        <v>7449</v>
      </c>
      <c r="D1538" t="s">
        <v>7450</v>
      </c>
      <c r="E1538" t="s">
        <v>5069</v>
      </c>
      <c r="H1538" t="str">
        <f ca="1"/>
        <v>TZK</v>
      </c>
    </row>
    <row r="1539" spans="1:8" x14ac:dyDescent="0.3">
      <c r="B1539" t="s">
        <v>13357</v>
      </c>
      <c r="C1539" t="s">
        <v>13358</v>
      </c>
      <c r="D1539" t="s">
        <v>13359</v>
      </c>
      <c r="E1539" t="s">
        <v>17</v>
      </c>
      <c r="H1539" t="str">
        <f ca="1"/>
        <v>NAO</v>
      </c>
    </row>
    <row r="1540" spans="1:8" x14ac:dyDescent="0.3">
      <c r="B1540" t="s">
        <v>3211</v>
      </c>
      <c r="C1540" t="s">
        <v>3212</v>
      </c>
      <c r="D1540" t="s">
        <v>3213</v>
      </c>
      <c r="E1540" t="s">
        <v>33</v>
      </c>
      <c r="H1540" t="str">
        <f ca="1"/>
        <v>CLK</v>
      </c>
    </row>
    <row r="1541" spans="1:8" x14ac:dyDescent="0.3">
      <c r="B1541" t="s">
        <v>6253</v>
      </c>
      <c r="C1541" t="s">
        <v>6254</v>
      </c>
      <c r="D1541" t="s">
        <v>6255</v>
      </c>
      <c r="E1541" t="s">
        <v>78</v>
      </c>
      <c r="H1541" t="str">
        <f ca="1"/>
        <v>CDG</v>
      </c>
    </row>
    <row r="1542" spans="1:8" x14ac:dyDescent="0.3">
      <c r="B1542" t="s">
        <v>279</v>
      </c>
      <c r="C1542" t="s">
        <v>280</v>
      </c>
      <c r="D1542" t="s">
        <v>281</v>
      </c>
      <c r="E1542" t="s">
        <v>78</v>
      </c>
      <c r="H1542" t="str">
        <f ca="1"/>
        <v>FOB</v>
      </c>
    </row>
    <row r="1543" spans="1:8" x14ac:dyDescent="0.3">
      <c r="B1543" t="s">
        <v>279</v>
      </c>
      <c r="C1543" t="s">
        <v>3214</v>
      </c>
      <c r="D1543" t="s">
        <v>3215</v>
      </c>
      <c r="E1543" t="s">
        <v>78</v>
      </c>
      <c r="H1543" t="str">
        <f ca="1"/>
        <v>XTJ</v>
      </c>
    </row>
    <row r="1544" spans="1:8" x14ac:dyDescent="0.3">
      <c r="B1544" t="s">
        <v>7223</v>
      </c>
      <c r="C1544" t="s">
        <v>7224</v>
      </c>
      <c r="D1544" t="s">
        <v>7225</v>
      </c>
      <c r="E1544" t="s">
        <v>317</v>
      </c>
      <c r="H1544" t="str">
        <f ca="1"/>
        <v>AAA</v>
      </c>
    </row>
    <row r="1545" spans="1:8" x14ac:dyDescent="0.3">
      <c r="A1545" t="s">
        <v>1916</v>
      </c>
      <c r="B1545" t="s">
        <v>3216</v>
      </c>
      <c r="C1545" t="s">
        <v>3217</v>
      </c>
      <c r="D1545" t="s">
        <v>3218</v>
      </c>
      <c r="E1545" t="s">
        <v>22</v>
      </c>
      <c r="H1545" t="str">
        <f ca="1"/>
        <v>HJL</v>
      </c>
    </row>
    <row r="1546" spans="1:8" x14ac:dyDescent="0.3">
      <c r="B1546" t="s">
        <v>7324</v>
      </c>
      <c r="C1546" t="s">
        <v>7325</v>
      </c>
      <c r="E1546" t="s">
        <v>3400</v>
      </c>
      <c r="H1546" t="str">
        <f ca="1"/>
        <v>MMD</v>
      </c>
    </row>
    <row r="1547" spans="1:8" x14ac:dyDescent="0.3">
      <c r="B1547" t="s">
        <v>7321</v>
      </c>
      <c r="C1547" t="s">
        <v>7322</v>
      </c>
      <c r="D1547" t="s">
        <v>7323</v>
      </c>
      <c r="E1547" t="s">
        <v>245</v>
      </c>
      <c r="H1547" t="str">
        <f ca="1"/>
        <v>HGT</v>
      </c>
    </row>
    <row r="1548" spans="1:8" x14ac:dyDescent="0.3">
      <c r="B1548" t="s">
        <v>7202</v>
      </c>
      <c r="C1548" t="s">
        <v>7203</v>
      </c>
      <c r="D1548" t="s">
        <v>7204</v>
      </c>
      <c r="E1548" t="s">
        <v>17</v>
      </c>
      <c r="H1548" t="str">
        <f ca="1"/>
        <v>RPS</v>
      </c>
    </row>
    <row r="1549" spans="1:8" x14ac:dyDescent="0.3">
      <c r="B1549" t="s">
        <v>254</v>
      </c>
      <c r="C1549" t="s">
        <v>255</v>
      </c>
      <c r="D1549" t="s">
        <v>256</v>
      </c>
      <c r="E1549" t="s">
        <v>257</v>
      </c>
      <c r="H1549" t="str">
        <f ca="1"/>
        <v>CTY</v>
      </c>
    </row>
    <row r="1550" spans="1:8" x14ac:dyDescent="0.3">
      <c r="B1550" t="s">
        <v>7233</v>
      </c>
      <c r="C1550" t="s">
        <v>7234</v>
      </c>
      <c r="D1550" t="s">
        <v>7235</v>
      </c>
      <c r="E1550" t="s">
        <v>17</v>
      </c>
      <c r="H1550" t="str">
        <f ca="1"/>
        <v>PAZ</v>
      </c>
    </row>
    <row r="1551" spans="1:8" x14ac:dyDescent="0.3">
      <c r="B1551" t="s">
        <v>3219</v>
      </c>
      <c r="C1551" t="s">
        <v>3220</v>
      </c>
      <c r="D1551" t="s">
        <v>3221</v>
      </c>
      <c r="E1551" t="s">
        <v>195</v>
      </c>
      <c r="F1551" t="s">
        <v>889</v>
      </c>
      <c r="H1551" t="str">
        <f ca="1"/>
        <v>BNS</v>
      </c>
    </row>
    <row r="1552" spans="1:8" x14ac:dyDescent="0.3">
      <c r="B1552" t="s">
        <v>12354</v>
      </c>
      <c r="C1552" t="s">
        <v>12355</v>
      </c>
      <c r="D1552" t="s">
        <v>12356</v>
      </c>
      <c r="E1552" t="s">
        <v>33</v>
      </c>
      <c r="H1552" t="str">
        <f ca="1"/>
        <v>EVN</v>
      </c>
    </row>
    <row r="1553" spans="1:8" x14ac:dyDescent="0.3">
      <c r="A1553" t="s">
        <v>11452</v>
      </c>
      <c r="B1553" t="s">
        <v>11453</v>
      </c>
      <c r="C1553" t="s">
        <v>11454</v>
      </c>
      <c r="D1553" t="s">
        <v>11455</v>
      </c>
      <c r="E1553" t="s">
        <v>1603</v>
      </c>
      <c r="H1553" t="str">
        <f ca="1"/>
        <v>RTE</v>
      </c>
    </row>
    <row r="1554" spans="1:8" x14ac:dyDescent="0.3">
      <c r="B1554" t="s">
        <v>7137</v>
      </c>
      <c r="C1554" t="s">
        <v>7138</v>
      </c>
      <c r="D1554" t="s">
        <v>7138</v>
      </c>
      <c r="E1554" t="s">
        <v>88</v>
      </c>
      <c r="H1554" t="str">
        <f ca="1"/>
        <v>BCY</v>
      </c>
    </row>
    <row r="1555" spans="1:8" x14ac:dyDescent="0.3">
      <c r="B1555" t="s">
        <v>7247</v>
      </c>
      <c r="C1555" t="s">
        <v>7248</v>
      </c>
      <c r="D1555" t="s">
        <v>7249</v>
      </c>
      <c r="E1555" t="s">
        <v>317</v>
      </c>
      <c r="H1555" t="str">
        <f ca="1"/>
        <v>BSS</v>
      </c>
    </row>
    <row r="1556" spans="1:8" x14ac:dyDescent="0.3">
      <c r="B1556" t="s">
        <v>7230</v>
      </c>
      <c r="C1556" t="s">
        <v>7231</v>
      </c>
      <c r="D1556" t="s">
        <v>7232</v>
      </c>
      <c r="E1556" t="s">
        <v>740</v>
      </c>
      <c r="H1556" t="str">
        <f ca="1"/>
        <v>XMS</v>
      </c>
    </row>
    <row r="1557" spans="1:8" x14ac:dyDescent="0.3">
      <c r="A1557" t="s">
        <v>7120</v>
      </c>
      <c r="B1557" t="s">
        <v>7121</v>
      </c>
      <c r="C1557" t="s">
        <v>7122</v>
      </c>
      <c r="D1557" t="s">
        <v>7123</v>
      </c>
      <c r="E1557" t="s">
        <v>740</v>
      </c>
      <c r="H1557" t="str">
        <f ca="1"/>
        <v>CAX</v>
      </c>
    </row>
    <row r="1558" spans="1:8" x14ac:dyDescent="0.3">
      <c r="B1558" t="s">
        <v>3222</v>
      </c>
      <c r="C1558" t="s">
        <v>3223</v>
      </c>
      <c r="D1558" t="s">
        <v>3224</v>
      </c>
      <c r="E1558" t="s">
        <v>17</v>
      </c>
      <c r="H1558" t="str">
        <f ca="1"/>
        <v>SCP</v>
      </c>
    </row>
    <row r="1559" spans="1:8" x14ac:dyDescent="0.3">
      <c r="B1559" t="s">
        <v>7307</v>
      </c>
      <c r="C1559" t="s">
        <v>7308</v>
      </c>
      <c r="D1559" t="s">
        <v>7309</v>
      </c>
      <c r="E1559" t="s">
        <v>17</v>
      </c>
      <c r="H1559" t="str">
        <f ca="1"/>
        <v>WIS</v>
      </c>
    </row>
    <row r="1560" spans="1:8" x14ac:dyDescent="0.3">
      <c r="A1560" t="s">
        <v>17024</v>
      </c>
      <c r="B1560" t="s">
        <v>17025</v>
      </c>
      <c r="C1560" t="s">
        <v>17026</v>
      </c>
      <c r="D1560" t="s">
        <v>17025</v>
      </c>
      <c r="E1560" t="s">
        <v>184</v>
      </c>
      <c r="H1560" t="str">
        <f ca="1"/>
        <v>LOP</v>
      </c>
    </row>
    <row r="1561" spans="1:8" x14ac:dyDescent="0.3">
      <c r="A1561" t="s">
        <v>17161</v>
      </c>
      <c r="B1561" t="s">
        <v>17162</v>
      </c>
      <c r="C1561" t="s">
        <v>17163</v>
      </c>
      <c r="D1561" t="s">
        <v>17164</v>
      </c>
      <c r="E1561" t="s">
        <v>3148</v>
      </c>
      <c r="H1561" t="str">
        <f ca="1"/>
        <v>SBX</v>
      </c>
    </row>
    <row r="1562" spans="1:8" x14ac:dyDescent="0.3">
      <c r="B1562" t="s">
        <v>7250</v>
      </c>
      <c r="C1562" t="s">
        <v>7251</v>
      </c>
      <c r="D1562" t="s">
        <v>7252</v>
      </c>
      <c r="E1562" t="s">
        <v>118</v>
      </c>
      <c r="H1562" t="str">
        <f ca="1"/>
        <v>ACQ</v>
      </c>
    </row>
    <row r="1563" spans="1:8" x14ac:dyDescent="0.3">
      <c r="A1563" t="s">
        <v>7127</v>
      </c>
      <c r="B1563" t="s">
        <v>7128</v>
      </c>
      <c r="C1563" t="s">
        <v>7129</v>
      </c>
      <c r="D1563" t="s">
        <v>7130</v>
      </c>
      <c r="E1563" t="s">
        <v>1719</v>
      </c>
      <c r="H1563" t="str">
        <f ca="1"/>
        <v>RGR</v>
      </c>
    </row>
    <row r="1564" spans="1:8" x14ac:dyDescent="0.3">
      <c r="B1564" t="s">
        <v>6278</v>
      </c>
      <c r="C1564" t="s">
        <v>6279</v>
      </c>
      <c r="D1564" t="s">
        <v>6280</v>
      </c>
      <c r="E1564" t="s">
        <v>17</v>
      </c>
      <c r="H1564" t="str">
        <f ca="1"/>
        <v>CSO</v>
      </c>
    </row>
    <row r="1565" spans="1:8" x14ac:dyDescent="0.3">
      <c r="B1565" t="s">
        <v>7329</v>
      </c>
      <c r="C1565" t="s">
        <v>7330</v>
      </c>
      <c r="D1565" t="s">
        <v>7331</v>
      </c>
      <c r="E1565" t="s">
        <v>456</v>
      </c>
      <c r="H1565" t="str">
        <f ca="1"/>
        <v>HLB</v>
      </c>
    </row>
    <row r="1566" spans="1:8" x14ac:dyDescent="0.3">
      <c r="B1566" t="s">
        <v>7454</v>
      </c>
      <c r="C1566" t="s">
        <v>7455</v>
      </c>
      <c r="D1566" t="s">
        <v>7456</v>
      </c>
      <c r="E1566" t="s">
        <v>83</v>
      </c>
      <c r="H1566" t="str">
        <f ca="1"/>
        <v>TDG</v>
      </c>
    </row>
    <row r="1567" spans="1:8" x14ac:dyDescent="0.3">
      <c r="B1567" t="s">
        <v>7460</v>
      </c>
      <c r="C1567" t="s">
        <v>7461</v>
      </c>
      <c r="D1567" t="s">
        <v>7462</v>
      </c>
      <c r="E1567" t="s">
        <v>6103</v>
      </c>
      <c r="H1567" t="str">
        <f ca="1"/>
        <v>RUN</v>
      </c>
    </row>
    <row r="1568" spans="1:8" x14ac:dyDescent="0.3">
      <c r="B1568" t="s">
        <v>7469</v>
      </c>
      <c r="C1568" t="s">
        <v>7470</v>
      </c>
      <c r="D1568" t="s">
        <v>7471</v>
      </c>
      <c r="E1568" t="s">
        <v>3400</v>
      </c>
      <c r="H1568" t="str">
        <f ca="1"/>
        <v>KMG</v>
      </c>
    </row>
    <row r="1569" spans="1:8" x14ac:dyDescent="0.3">
      <c r="B1569" t="s">
        <v>7478</v>
      </c>
      <c r="C1569" t="s">
        <v>7479</v>
      </c>
      <c r="D1569" t="s">
        <v>7480</v>
      </c>
      <c r="E1569" t="s">
        <v>33</v>
      </c>
      <c r="H1569" t="str">
        <f ca="1"/>
        <v>ESS</v>
      </c>
    </row>
    <row r="1570" spans="1:8" x14ac:dyDescent="0.3">
      <c r="A1570" t="s">
        <v>7373</v>
      </c>
      <c r="B1570" t="s">
        <v>7374</v>
      </c>
      <c r="C1570" t="s">
        <v>7375</v>
      </c>
      <c r="D1570" t="s">
        <v>7376</v>
      </c>
      <c r="E1570" t="s">
        <v>17</v>
      </c>
      <c r="H1570" t="str">
        <f ca="1"/>
        <v>SKL</v>
      </c>
    </row>
    <row r="1571" spans="1:8" x14ac:dyDescent="0.3">
      <c r="B1571" t="s">
        <v>7414</v>
      </c>
      <c r="C1571" t="s">
        <v>7415</v>
      </c>
      <c r="D1571" t="s">
        <v>7416</v>
      </c>
      <c r="E1571" t="s">
        <v>653</v>
      </c>
      <c r="H1571" t="str">
        <f ca="1"/>
        <v>NXT</v>
      </c>
    </row>
    <row r="1572" spans="1:8" x14ac:dyDescent="0.3">
      <c r="B1572" t="s">
        <v>424</v>
      </c>
      <c r="C1572" t="s">
        <v>425</v>
      </c>
      <c r="D1572" t="s">
        <v>426</v>
      </c>
      <c r="E1572" t="s">
        <v>78</v>
      </c>
      <c r="H1572" t="str">
        <f ca="1"/>
        <v>GHL</v>
      </c>
    </row>
    <row r="1573" spans="1:8" x14ac:dyDescent="0.3">
      <c r="B1573" t="s">
        <v>305</v>
      </c>
      <c r="C1573" t="s">
        <v>306</v>
      </c>
      <c r="E1573" t="s">
        <v>265</v>
      </c>
      <c r="H1573" t="str">
        <f ca="1"/>
        <v>LXO</v>
      </c>
    </row>
    <row r="1574" spans="1:8" x14ac:dyDescent="0.3">
      <c r="B1574" t="s">
        <v>7261</v>
      </c>
      <c r="C1574" t="s">
        <v>7262</v>
      </c>
      <c r="D1574" t="s">
        <v>7263</v>
      </c>
      <c r="E1574" t="s">
        <v>17</v>
      </c>
      <c r="H1574" t="str">
        <f ca="1"/>
        <v>RDE</v>
      </c>
    </row>
    <row r="1575" spans="1:8" x14ac:dyDescent="0.3">
      <c r="B1575" t="s">
        <v>7285</v>
      </c>
      <c r="C1575" t="s">
        <v>7286</v>
      </c>
      <c r="D1575" t="s">
        <v>7287</v>
      </c>
      <c r="E1575" t="s">
        <v>17</v>
      </c>
      <c r="H1575" t="str">
        <f ca="1"/>
        <v>RSN</v>
      </c>
    </row>
    <row r="1576" spans="1:8" x14ac:dyDescent="0.3">
      <c r="A1576" t="s">
        <v>7226</v>
      </c>
      <c r="B1576" t="s">
        <v>7227</v>
      </c>
      <c r="C1576" t="s">
        <v>7228</v>
      </c>
      <c r="D1576" t="s">
        <v>7229</v>
      </c>
      <c r="E1576" t="s">
        <v>1140</v>
      </c>
      <c r="H1576" t="str">
        <f ca="1"/>
        <v>TLD</v>
      </c>
    </row>
    <row r="1577" spans="1:8" x14ac:dyDescent="0.3">
      <c r="B1577" t="s">
        <v>10750</v>
      </c>
      <c r="C1577" t="s">
        <v>10751</v>
      </c>
      <c r="D1577" t="s">
        <v>10752</v>
      </c>
      <c r="E1577" t="s">
        <v>17</v>
      </c>
      <c r="H1577" t="str">
        <f ca="1"/>
        <v>MSW</v>
      </c>
    </row>
    <row r="1578" spans="1:8" x14ac:dyDescent="0.3">
      <c r="B1578" t="s">
        <v>7645</v>
      </c>
      <c r="C1578" t="s">
        <v>7646</v>
      </c>
      <c r="D1578" t="s">
        <v>7647</v>
      </c>
      <c r="E1578" t="s">
        <v>20</v>
      </c>
      <c r="H1578" t="str">
        <f ca="1"/>
        <v>VTT</v>
      </c>
    </row>
    <row r="1579" spans="1:8" x14ac:dyDescent="0.3">
      <c r="B1579" t="s">
        <v>7195</v>
      </c>
      <c r="C1579" t="s">
        <v>7196</v>
      </c>
      <c r="D1579" t="s">
        <v>7197</v>
      </c>
      <c r="E1579" t="s">
        <v>17</v>
      </c>
      <c r="H1579" t="str">
        <f ca="1"/>
        <v>BNZ</v>
      </c>
    </row>
    <row r="1580" spans="1:8" x14ac:dyDescent="0.3">
      <c r="B1580" t="s">
        <v>7508</v>
      </c>
      <c r="C1580" t="s">
        <v>7509</v>
      </c>
      <c r="D1580" t="s">
        <v>7510</v>
      </c>
      <c r="E1580" t="s">
        <v>17</v>
      </c>
      <c r="H1580" t="str">
        <f ca="1"/>
        <v>AEA</v>
      </c>
    </row>
    <row r="1581" spans="1:8" x14ac:dyDescent="0.3">
      <c r="B1581" t="s">
        <v>7505</v>
      </c>
      <c r="C1581" t="s">
        <v>7506</v>
      </c>
      <c r="D1581" t="s">
        <v>7507</v>
      </c>
      <c r="E1581" t="s">
        <v>606</v>
      </c>
      <c r="F1581" t="s">
        <v>3163</v>
      </c>
      <c r="H1581" t="str">
        <f ca="1"/>
        <v>WAL</v>
      </c>
    </row>
    <row r="1582" spans="1:8" x14ac:dyDescent="0.3">
      <c r="A1582" t="s">
        <v>1868</v>
      </c>
      <c r="B1582" t="s">
        <v>5783</v>
      </c>
      <c r="C1582" t="s">
        <v>5784</v>
      </c>
      <c r="D1582" t="s">
        <v>5785</v>
      </c>
      <c r="E1582" t="s">
        <v>17</v>
      </c>
      <c r="F1582" t="s">
        <v>125</v>
      </c>
      <c r="H1582" t="str">
        <f ca="1"/>
        <v>MVY</v>
      </c>
    </row>
    <row r="1583" spans="1:8" x14ac:dyDescent="0.3">
      <c r="B1583" t="s">
        <v>11987</v>
      </c>
      <c r="C1583" t="s">
        <v>11988</v>
      </c>
      <c r="D1583" t="s">
        <v>11989</v>
      </c>
      <c r="E1583" t="s">
        <v>17</v>
      </c>
      <c r="H1583" t="str">
        <f ca="1"/>
        <v>STY</v>
      </c>
    </row>
    <row r="1584" spans="1:8" x14ac:dyDescent="0.3">
      <c r="B1584" t="s">
        <v>16253</v>
      </c>
      <c r="C1584" t="s">
        <v>16254</v>
      </c>
      <c r="D1584" t="s">
        <v>16255</v>
      </c>
      <c r="E1584" t="s">
        <v>1140</v>
      </c>
      <c r="H1584" t="str">
        <f ca="1"/>
        <v>SCS</v>
      </c>
    </row>
    <row r="1585" spans="1:8" x14ac:dyDescent="0.3">
      <c r="B1585" t="s">
        <v>8189</v>
      </c>
      <c r="C1585" t="s">
        <v>8190</v>
      </c>
      <c r="D1585" t="s">
        <v>8191</v>
      </c>
      <c r="E1585" t="s">
        <v>17</v>
      </c>
      <c r="H1585" t="str">
        <f ca="1"/>
        <v>KAL</v>
      </c>
    </row>
    <row r="1586" spans="1:8" x14ac:dyDescent="0.3">
      <c r="B1586" t="s">
        <v>7981</v>
      </c>
      <c r="C1586" t="s">
        <v>7982</v>
      </c>
      <c r="D1586" t="s">
        <v>7983</v>
      </c>
      <c r="E1586" t="s">
        <v>195</v>
      </c>
      <c r="H1586" t="str">
        <f ca="1"/>
        <v>UCK</v>
      </c>
    </row>
    <row r="1587" spans="1:8" x14ac:dyDescent="0.3">
      <c r="B1587" t="s">
        <v>482</v>
      </c>
      <c r="C1587" t="s">
        <v>483</v>
      </c>
      <c r="D1587" t="s">
        <v>484</v>
      </c>
      <c r="E1587" t="s">
        <v>429</v>
      </c>
      <c r="H1587" t="str">
        <f ca="1"/>
        <v>EMT</v>
      </c>
    </row>
    <row r="1588" spans="1:8" x14ac:dyDescent="0.3">
      <c r="A1588" t="s">
        <v>7992</v>
      </c>
      <c r="B1588" t="s">
        <v>8107</v>
      </c>
      <c r="C1588" t="s">
        <v>8108</v>
      </c>
      <c r="D1588" t="s">
        <v>8109</v>
      </c>
      <c r="E1588" t="s">
        <v>33</v>
      </c>
      <c r="H1588" t="str">
        <f ca="1"/>
        <v>RAH</v>
      </c>
    </row>
    <row r="1589" spans="1:8" x14ac:dyDescent="0.3">
      <c r="A1589" t="s">
        <v>1078</v>
      </c>
      <c r="B1589" t="s">
        <v>7591</v>
      </c>
      <c r="C1589" t="s">
        <v>7592</v>
      </c>
      <c r="D1589" t="s">
        <v>7593</v>
      </c>
      <c r="E1589" t="s">
        <v>1082</v>
      </c>
      <c r="H1589" t="str">
        <f ca="1"/>
        <v>CLM</v>
      </c>
    </row>
    <row r="1590" spans="1:8" x14ac:dyDescent="0.3">
      <c r="B1590" t="s">
        <v>7591</v>
      </c>
      <c r="C1590" t="s">
        <v>8100</v>
      </c>
      <c r="E1590" t="s">
        <v>33</v>
      </c>
      <c r="F1590" t="s">
        <v>125</v>
      </c>
      <c r="H1590" t="str">
        <f ca="1"/>
        <v>BMM</v>
      </c>
    </row>
    <row r="1591" spans="1:8" x14ac:dyDescent="0.3">
      <c r="B1591" t="s">
        <v>5026</v>
      </c>
      <c r="C1591" t="s">
        <v>5027</v>
      </c>
      <c r="D1591" t="s">
        <v>5028</v>
      </c>
      <c r="E1591" t="s">
        <v>17</v>
      </c>
      <c r="H1591" t="str">
        <f ca="1"/>
        <v>LCG</v>
      </c>
    </row>
    <row r="1592" spans="1:8" x14ac:dyDescent="0.3">
      <c r="B1592" t="s">
        <v>7842</v>
      </c>
      <c r="C1592" t="s">
        <v>7843</v>
      </c>
      <c r="D1592" t="s">
        <v>7844</v>
      </c>
      <c r="E1592" t="s">
        <v>1442</v>
      </c>
      <c r="H1592" t="str">
        <f ca="1"/>
        <v>AMS</v>
      </c>
    </row>
    <row r="1593" spans="1:8" x14ac:dyDescent="0.3">
      <c r="A1593" t="s">
        <v>7660</v>
      </c>
      <c r="B1593" t="s">
        <v>7842</v>
      </c>
      <c r="C1593" t="s">
        <v>7872</v>
      </c>
      <c r="D1593" t="s">
        <v>7873</v>
      </c>
      <c r="E1593" t="s">
        <v>698</v>
      </c>
      <c r="H1593" t="str">
        <f ca="1"/>
        <v>XMX</v>
      </c>
    </row>
    <row r="1594" spans="1:8" x14ac:dyDescent="0.3">
      <c r="B1594" t="s">
        <v>8029</v>
      </c>
      <c r="C1594" t="s">
        <v>8030</v>
      </c>
      <c r="D1594" t="s">
        <v>8031</v>
      </c>
      <c r="E1594" t="s">
        <v>653</v>
      </c>
      <c r="H1594" t="str">
        <f ca="1"/>
        <v>ADB</v>
      </c>
    </row>
    <row r="1595" spans="1:8" x14ac:dyDescent="0.3">
      <c r="A1595" t="s">
        <v>7660</v>
      </c>
      <c r="B1595" t="s">
        <v>7661</v>
      </c>
      <c r="C1595" t="s">
        <v>7662</v>
      </c>
      <c r="D1595" t="s">
        <v>5028</v>
      </c>
      <c r="E1595" t="s">
        <v>17</v>
      </c>
      <c r="F1595" t="s">
        <v>125</v>
      </c>
      <c r="H1595" t="str">
        <f ca="1"/>
        <v>IJM</v>
      </c>
    </row>
    <row r="1596" spans="1:8" x14ac:dyDescent="0.3">
      <c r="B1596" t="s">
        <v>7661</v>
      </c>
      <c r="C1596" t="s">
        <v>7662</v>
      </c>
      <c r="D1596" t="s">
        <v>5028</v>
      </c>
      <c r="E1596" t="s">
        <v>17</v>
      </c>
      <c r="F1596">
        <v>2015</v>
      </c>
      <c r="H1596" t="str">
        <f ca="1"/>
        <v>UYC</v>
      </c>
    </row>
    <row r="1597" spans="1:8" x14ac:dyDescent="0.3">
      <c r="A1597" t="s">
        <v>7660</v>
      </c>
      <c r="B1597" t="s">
        <v>7661</v>
      </c>
      <c r="C1597" t="s">
        <v>8101</v>
      </c>
      <c r="D1597" t="s">
        <v>8102</v>
      </c>
      <c r="E1597" t="s">
        <v>208</v>
      </c>
      <c r="H1597" t="str">
        <f ca="1"/>
        <v>LAN</v>
      </c>
    </row>
    <row r="1598" spans="1:8" x14ac:dyDescent="0.3">
      <c r="B1598" t="s">
        <v>7859</v>
      </c>
      <c r="C1598" t="s">
        <v>7860</v>
      </c>
      <c r="D1598" t="s">
        <v>7861</v>
      </c>
      <c r="E1598" t="s">
        <v>108</v>
      </c>
      <c r="H1598" t="str">
        <f ca="1"/>
        <v>GAN</v>
      </c>
    </row>
    <row r="1599" spans="1:8" x14ac:dyDescent="0.3">
      <c r="B1599" t="s">
        <v>16256</v>
      </c>
      <c r="C1599" t="s">
        <v>16257</v>
      </c>
      <c r="D1599" t="s">
        <v>16258</v>
      </c>
      <c r="E1599" t="s">
        <v>108</v>
      </c>
      <c r="F1599" t="s">
        <v>16259</v>
      </c>
      <c r="H1599" t="str">
        <f ca="1"/>
        <v>MAW</v>
      </c>
    </row>
    <row r="1600" spans="1:8" x14ac:dyDescent="0.3">
      <c r="B1600" t="s">
        <v>393</v>
      </c>
      <c r="C1600" t="s">
        <v>394</v>
      </c>
      <c r="D1600" t="s">
        <v>395</v>
      </c>
      <c r="E1600" t="s">
        <v>317</v>
      </c>
      <c r="H1600" t="str">
        <f ca="1"/>
        <v>FRA</v>
      </c>
    </row>
    <row r="1601" spans="1:8" x14ac:dyDescent="0.3">
      <c r="A1601" t="s">
        <v>7667</v>
      </c>
      <c r="B1601" t="s">
        <v>7668</v>
      </c>
      <c r="C1601" t="s">
        <v>7669</v>
      </c>
      <c r="D1601" t="s">
        <v>5028</v>
      </c>
      <c r="E1601" t="s">
        <v>828</v>
      </c>
      <c r="F1601" t="s">
        <v>7670</v>
      </c>
      <c r="H1601" t="str">
        <f ca="1"/>
        <v>FNV</v>
      </c>
    </row>
    <row r="1602" spans="1:8" x14ac:dyDescent="0.3">
      <c r="B1602" t="s">
        <v>17802</v>
      </c>
      <c r="C1602" t="s">
        <v>17803</v>
      </c>
      <c r="D1602" t="s">
        <v>17804</v>
      </c>
      <c r="E1602" t="s">
        <v>78</v>
      </c>
      <c r="H1602" t="str">
        <f ca="1"/>
        <v>GOW</v>
      </c>
    </row>
    <row r="1603" spans="1:8" x14ac:dyDescent="0.3">
      <c r="B1603" t="s">
        <v>3225</v>
      </c>
      <c r="C1603" t="s">
        <v>3139</v>
      </c>
      <c r="D1603" t="s">
        <v>3226</v>
      </c>
      <c r="E1603" t="s">
        <v>623</v>
      </c>
      <c r="H1603" t="str">
        <f ca="1"/>
        <v>FNG</v>
      </c>
    </row>
    <row r="1604" spans="1:8" x14ac:dyDescent="0.3">
      <c r="B1604" t="s">
        <v>7516</v>
      </c>
      <c r="C1604" t="s">
        <v>7517</v>
      </c>
      <c r="D1604" t="s">
        <v>7518</v>
      </c>
      <c r="E1604" t="s">
        <v>100</v>
      </c>
      <c r="H1604" t="str">
        <f ca="1"/>
        <v>RKT</v>
      </c>
    </row>
    <row r="1605" spans="1:8" x14ac:dyDescent="0.3">
      <c r="B1605" t="s">
        <v>7657</v>
      </c>
      <c r="C1605" t="s">
        <v>7658</v>
      </c>
      <c r="D1605" t="s">
        <v>7659</v>
      </c>
      <c r="E1605" t="s">
        <v>33</v>
      </c>
      <c r="H1605" t="str">
        <f ca="1"/>
        <v>PNA</v>
      </c>
    </row>
    <row r="1606" spans="1:8" x14ac:dyDescent="0.3">
      <c r="A1606" t="s">
        <v>3227</v>
      </c>
      <c r="B1606" t="s">
        <v>3228</v>
      </c>
      <c r="C1606" t="s">
        <v>3229</v>
      </c>
      <c r="D1606" t="s">
        <v>3230</v>
      </c>
      <c r="E1606" t="s">
        <v>1123</v>
      </c>
      <c r="F1606" t="s">
        <v>125</v>
      </c>
      <c r="H1606" t="str">
        <f ca="1"/>
        <v>KEN</v>
      </c>
    </row>
    <row r="1607" spans="1:8" x14ac:dyDescent="0.3">
      <c r="B1607" t="s">
        <v>7654</v>
      </c>
      <c r="C1607" t="s">
        <v>7655</v>
      </c>
      <c r="D1607" t="s">
        <v>7656</v>
      </c>
      <c r="E1607" t="s">
        <v>1654</v>
      </c>
      <c r="H1607" t="str">
        <f ca="1"/>
        <v>CLG</v>
      </c>
    </row>
    <row r="1608" spans="1:8" x14ac:dyDescent="0.3">
      <c r="B1608" t="s">
        <v>5616</v>
      </c>
      <c r="C1608" t="s">
        <v>5617</v>
      </c>
      <c r="D1608" t="s">
        <v>5618</v>
      </c>
      <c r="E1608" t="s">
        <v>218</v>
      </c>
      <c r="H1608" t="str">
        <f ca="1"/>
        <v>ADO</v>
      </c>
    </row>
    <row r="1609" spans="1:8" x14ac:dyDescent="0.3">
      <c r="B1609" t="s">
        <v>3231</v>
      </c>
      <c r="C1609" t="s">
        <v>3232</v>
      </c>
      <c r="D1609" t="s">
        <v>3233</v>
      </c>
      <c r="E1609" t="s">
        <v>78</v>
      </c>
      <c r="H1609" t="str">
        <f ca="1"/>
        <v>STT</v>
      </c>
    </row>
    <row r="1610" spans="1:8" x14ac:dyDescent="0.3">
      <c r="B1610" t="s">
        <v>12512</v>
      </c>
      <c r="C1610" t="s">
        <v>12513</v>
      </c>
      <c r="D1610" t="s">
        <v>12514</v>
      </c>
      <c r="E1610" t="s">
        <v>17</v>
      </c>
      <c r="H1610" t="str">
        <f ca="1"/>
        <v>XAR</v>
      </c>
    </row>
    <row r="1611" spans="1:8" x14ac:dyDescent="0.3">
      <c r="B1611" t="s">
        <v>7523</v>
      </c>
      <c r="C1611" t="s">
        <v>7524</v>
      </c>
      <c r="E1611" t="s">
        <v>753</v>
      </c>
      <c r="F1611">
        <v>2014</v>
      </c>
      <c r="H1611" t="str">
        <f ca="1"/>
        <v>FCT</v>
      </c>
    </row>
    <row r="1612" spans="1:8" x14ac:dyDescent="0.3">
      <c r="B1612" t="s">
        <v>7523</v>
      </c>
      <c r="C1612" t="s">
        <v>12045</v>
      </c>
      <c r="D1612" t="s">
        <v>12046</v>
      </c>
      <c r="E1612" t="s">
        <v>208</v>
      </c>
      <c r="H1612" t="str">
        <f ca="1"/>
        <v>TUX</v>
      </c>
    </row>
    <row r="1613" spans="1:8" x14ac:dyDescent="0.3">
      <c r="B1613" t="s">
        <v>8121</v>
      </c>
      <c r="C1613" t="s">
        <v>8122</v>
      </c>
      <c r="D1613" t="s">
        <v>8123</v>
      </c>
      <c r="E1613" t="s">
        <v>561</v>
      </c>
      <c r="H1613" t="str">
        <f ca="1"/>
        <v>MCG</v>
      </c>
    </row>
    <row r="1614" spans="1:8" x14ac:dyDescent="0.3">
      <c r="B1614" t="s">
        <v>8110</v>
      </c>
      <c r="C1614" t="s">
        <v>8111</v>
      </c>
      <c r="E1614" t="s">
        <v>33</v>
      </c>
      <c r="H1614" t="str">
        <f ca="1"/>
        <v>KZU</v>
      </c>
    </row>
    <row r="1615" spans="1:8" x14ac:dyDescent="0.3">
      <c r="B1615" t="s">
        <v>307</v>
      </c>
      <c r="C1615" t="s">
        <v>308</v>
      </c>
      <c r="E1615" t="s">
        <v>17</v>
      </c>
      <c r="H1615" t="str">
        <f ca="1"/>
        <v>ORR</v>
      </c>
    </row>
    <row r="1616" spans="1:8" x14ac:dyDescent="0.3">
      <c r="A1616" t="s">
        <v>8056</v>
      </c>
      <c r="B1616" t="s">
        <v>8057</v>
      </c>
      <c r="C1616" t="s">
        <v>8058</v>
      </c>
      <c r="D1616" t="s">
        <v>8059</v>
      </c>
      <c r="E1616" t="s">
        <v>1848</v>
      </c>
      <c r="H1616" t="str">
        <f ca="1"/>
        <v>KAH</v>
      </c>
    </row>
    <row r="1617" spans="1:8" x14ac:dyDescent="0.3">
      <c r="B1617" t="s">
        <v>8112</v>
      </c>
      <c r="C1617" t="s">
        <v>8113</v>
      </c>
      <c r="D1617" t="s">
        <v>8114</v>
      </c>
      <c r="E1617" t="s">
        <v>872</v>
      </c>
      <c r="H1617" t="str">
        <f ca="1"/>
        <v>LMT</v>
      </c>
    </row>
    <row r="1618" spans="1:8" x14ac:dyDescent="0.3">
      <c r="A1618" t="s">
        <v>6979</v>
      </c>
      <c r="B1618" t="s">
        <v>6980</v>
      </c>
      <c r="C1618" t="s">
        <v>6981</v>
      </c>
      <c r="D1618" t="s">
        <v>6982</v>
      </c>
      <c r="E1618" t="s">
        <v>1140</v>
      </c>
      <c r="H1618" t="str">
        <f ca="1"/>
        <v>KMB</v>
      </c>
    </row>
    <row r="1619" spans="1:8" x14ac:dyDescent="0.3">
      <c r="B1619" t="s">
        <v>6980</v>
      </c>
      <c r="C1619" t="s">
        <v>7537</v>
      </c>
      <c r="D1619" t="s">
        <v>7538</v>
      </c>
      <c r="E1619" t="s">
        <v>141</v>
      </c>
      <c r="H1619" t="str">
        <f ca="1"/>
        <v>ZAS</v>
      </c>
    </row>
    <row r="1620" spans="1:8" x14ac:dyDescent="0.3">
      <c r="B1620" t="s">
        <v>7727</v>
      </c>
      <c r="C1620" t="s">
        <v>7728</v>
      </c>
      <c r="D1620" t="s">
        <v>7729</v>
      </c>
      <c r="E1620" t="s">
        <v>78</v>
      </c>
      <c r="H1620" t="str">
        <f ca="1"/>
        <v>SIR</v>
      </c>
    </row>
    <row r="1621" spans="1:8" x14ac:dyDescent="0.3">
      <c r="A1621" t="s">
        <v>3234</v>
      </c>
      <c r="B1621" t="s">
        <v>3235</v>
      </c>
      <c r="C1621" t="s">
        <v>3236</v>
      </c>
      <c r="D1621" t="s">
        <v>3237</v>
      </c>
      <c r="E1621" t="s">
        <v>208</v>
      </c>
      <c r="H1621" t="str">
        <f ca="1"/>
        <v>PAO</v>
      </c>
    </row>
    <row r="1622" spans="1:8" x14ac:dyDescent="0.3">
      <c r="B1622" t="s">
        <v>8053</v>
      </c>
      <c r="C1622" t="s">
        <v>8054</v>
      </c>
      <c r="D1622" t="s">
        <v>8055</v>
      </c>
      <c r="E1622" t="s">
        <v>317</v>
      </c>
      <c r="H1622" t="str">
        <f ca="1"/>
        <v>DJT</v>
      </c>
    </row>
    <row r="1623" spans="1:8" x14ac:dyDescent="0.3">
      <c r="B1623" t="s">
        <v>3238</v>
      </c>
      <c r="C1623" t="s">
        <v>3239</v>
      </c>
      <c r="D1623" t="s">
        <v>3240</v>
      </c>
      <c r="E1623" t="s">
        <v>78</v>
      </c>
      <c r="H1623" t="str">
        <f ca="1"/>
        <v>PPQ</v>
      </c>
    </row>
    <row r="1624" spans="1:8" x14ac:dyDescent="0.3">
      <c r="B1624" t="s">
        <v>7671</v>
      </c>
      <c r="C1624" t="s">
        <v>7672</v>
      </c>
      <c r="D1624" t="s">
        <v>7673</v>
      </c>
      <c r="E1624" t="s">
        <v>17</v>
      </c>
      <c r="H1624" t="str">
        <f ca="1"/>
        <v>ASB</v>
      </c>
    </row>
    <row r="1625" spans="1:8" x14ac:dyDescent="0.3">
      <c r="B1625" t="s">
        <v>7633</v>
      </c>
      <c r="C1625" t="s">
        <v>7634</v>
      </c>
      <c r="D1625" t="s">
        <v>7635</v>
      </c>
      <c r="E1625" t="s">
        <v>17</v>
      </c>
      <c r="H1625" t="str">
        <f ca="1"/>
        <v>AFW</v>
      </c>
    </row>
    <row r="1626" spans="1:8" x14ac:dyDescent="0.3">
      <c r="B1626" t="s">
        <v>3241</v>
      </c>
      <c r="C1626" t="s">
        <v>3242</v>
      </c>
      <c r="D1626" t="s">
        <v>3243</v>
      </c>
      <c r="E1626" t="s">
        <v>265</v>
      </c>
      <c r="H1626" t="str">
        <f ca="1"/>
        <v>GSA</v>
      </c>
    </row>
    <row r="1627" spans="1:8" x14ac:dyDescent="0.3">
      <c r="B1627" t="s">
        <v>3244</v>
      </c>
      <c r="C1627" t="s">
        <v>3245</v>
      </c>
      <c r="D1627" t="s">
        <v>3246</v>
      </c>
      <c r="E1627" t="s">
        <v>78</v>
      </c>
      <c r="H1627" t="str">
        <f ca="1"/>
        <v>MRI</v>
      </c>
    </row>
    <row r="1628" spans="1:8" x14ac:dyDescent="0.3">
      <c r="B1628" t="s">
        <v>8022</v>
      </c>
      <c r="C1628" t="s">
        <v>8023</v>
      </c>
      <c r="D1628" t="s">
        <v>8024</v>
      </c>
      <c r="E1628" t="s">
        <v>265</v>
      </c>
      <c r="H1628" t="str">
        <f ca="1"/>
        <v>CRC</v>
      </c>
    </row>
    <row r="1629" spans="1:8" x14ac:dyDescent="0.3">
      <c r="B1629" t="s">
        <v>7715</v>
      </c>
      <c r="C1629" t="s">
        <v>7716</v>
      </c>
      <c r="D1629" t="s">
        <v>7717</v>
      </c>
      <c r="E1629" t="s">
        <v>108</v>
      </c>
      <c r="H1629" t="str">
        <f ca="1"/>
        <v>HAS</v>
      </c>
    </row>
    <row r="1630" spans="1:8" x14ac:dyDescent="0.3">
      <c r="B1630" t="s">
        <v>8194</v>
      </c>
      <c r="C1630" t="s">
        <v>8195</v>
      </c>
      <c r="D1630" t="s">
        <v>8196</v>
      </c>
      <c r="E1630" t="s">
        <v>698</v>
      </c>
      <c r="H1630" t="str">
        <f ca="1"/>
        <v>PBR</v>
      </c>
    </row>
    <row r="1631" spans="1:8" x14ac:dyDescent="0.3">
      <c r="B1631" t="s">
        <v>7630</v>
      </c>
      <c r="C1631" t="s">
        <v>7631</v>
      </c>
      <c r="D1631" t="s">
        <v>7632</v>
      </c>
      <c r="E1631" t="s">
        <v>63</v>
      </c>
      <c r="H1631" t="str">
        <f ca="1"/>
        <v>SCX</v>
      </c>
    </row>
    <row r="1632" spans="1:8" x14ac:dyDescent="0.3">
      <c r="B1632" t="s">
        <v>7740</v>
      </c>
      <c r="C1632" t="s">
        <v>7741</v>
      </c>
      <c r="D1632" t="s">
        <v>7742</v>
      </c>
      <c r="E1632" t="s">
        <v>429</v>
      </c>
      <c r="H1632" t="str">
        <f ca="1"/>
        <v>CAV</v>
      </c>
    </row>
    <row r="1633" spans="1:8" x14ac:dyDescent="0.3">
      <c r="B1633" t="s">
        <v>7733</v>
      </c>
      <c r="C1633" t="s">
        <v>7734</v>
      </c>
      <c r="D1633" t="s">
        <v>7735</v>
      </c>
      <c r="E1633" t="s">
        <v>7736</v>
      </c>
      <c r="H1633" t="str">
        <f ca="1"/>
        <v>SWO</v>
      </c>
    </row>
    <row r="1634" spans="1:8" x14ac:dyDescent="0.3">
      <c r="B1634" t="s">
        <v>7724</v>
      </c>
      <c r="C1634" t="s">
        <v>7725</v>
      </c>
      <c r="D1634" t="s">
        <v>7726</v>
      </c>
      <c r="E1634" t="s">
        <v>184</v>
      </c>
      <c r="H1634" t="str">
        <f ca="1"/>
        <v>PLY</v>
      </c>
    </row>
    <row r="1635" spans="1:8" x14ac:dyDescent="0.3">
      <c r="B1635" t="s">
        <v>8048</v>
      </c>
      <c r="C1635" t="s">
        <v>8049</v>
      </c>
      <c r="D1635" t="s">
        <v>8050</v>
      </c>
      <c r="E1635" t="s">
        <v>33</v>
      </c>
      <c r="H1635" t="str">
        <f ca="1"/>
        <v>ADN</v>
      </c>
    </row>
    <row r="1636" spans="1:8" x14ac:dyDescent="0.3">
      <c r="B1636" t="s">
        <v>3247</v>
      </c>
      <c r="C1636" t="s">
        <v>3248</v>
      </c>
      <c r="D1636" t="s">
        <v>3249</v>
      </c>
      <c r="E1636" t="s">
        <v>429</v>
      </c>
      <c r="F1636" t="s">
        <v>125</v>
      </c>
      <c r="H1636" t="str">
        <f ca="1"/>
        <v>RCF</v>
      </c>
    </row>
    <row r="1637" spans="1:8" x14ac:dyDescent="0.3">
      <c r="B1637" t="s">
        <v>7749</v>
      </c>
      <c r="C1637" t="s">
        <v>7750</v>
      </c>
      <c r="D1637" t="s">
        <v>7751</v>
      </c>
      <c r="E1637" t="s">
        <v>33</v>
      </c>
      <c r="F1637" t="s">
        <v>7752</v>
      </c>
      <c r="H1637" t="str">
        <f ca="1"/>
        <v>NEG</v>
      </c>
    </row>
    <row r="1638" spans="1:8" x14ac:dyDescent="0.3">
      <c r="B1638" t="s">
        <v>11712</v>
      </c>
      <c r="C1638" t="s">
        <v>11713</v>
      </c>
      <c r="D1638" t="s">
        <v>11714</v>
      </c>
      <c r="E1638" t="s">
        <v>78</v>
      </c>
      <c r="H1638" t="str">
        <f ca="1"/>
        <v>BMW</v>
      </c>
    </row>
    <row r="1639" spans="1:8" x14ac:dyDescent="0.3">
      <c r="B1639" t="s">
        <v>7753</v>
      </c>
      <c r="C1639" t="s">
        <v>7754</v>
      </c>
      <c r="D1639" t="s">
        <v>7755</v>
      </c>
      <c r="E1639" t="s">
        <v>17</v>
      </c>
      <c r="H1639" t="str">
        <f ca="1"/>
        <v>SGF</v>
      </c>
    </row>
    <row r="1640" spans="1:8" x14ac:dyDescent="0.3">
      <c r="B1640" t="s">
        <v>14166</v>
      </c>
      <c r="C1640" t="s">
        <v>14167</v>
      </c>
      <c r="D1640" t="s">
        <v>14168</v>
      </c>
      <c r="E1640" t="s">
        <v>208</v>
      </c>
      <c r="H1640" t="str">
        <f ca="1"/>
        <v>TTM</v>
      </c>
    </row>
    <row r="1641" spans="1:8" x14ac:dyDescent="0.3">
      <c r="B1641" t="s">
        <v>7816</v>
      </c>
      <c r="C1641" t="s">
        <v>7817</v>
      </c>
      <c r="D1641" t="s">
        <v>7818</v>
      </c>
      <c r="E1641" t="s">
        <v>218</v>
      </c>
      <c r="H1641" t="str">
        <f ca="1"/>
        <v>RVI</v>
      </c>
    </row>
    <row r="1642" spans="1:8" x14ac:dyDescent="0.3">
      <c r="A1642" t="s">
        <v>8661</v>
      </c>
      <c r="B1642" t="s">
        <v>8662</v>
      </c>
      <c r="C1642" t="s">
        <v>8663</v>
      </c>
      <c r="D1642" t="s">
        <v>8664</v>
      </c>
      <c r="E1642" t="s">
        <v>5558</v>
      </c>
      <c r="H1642" t="str">
        <f ca="1"/>
        <v>QQE</v>
      </c>
    </row>
    <row r="1643" spans="1:8" x14ac:dyDescent="0.3">
      <c r="B1643" t="s">
        <v>8662</v>
      </c>
      <c r="C1643" t="s">
        <v>11715</v>
      </c>
      <c r="D1643" t="s">
        <v>11716</v>
      </c>
      <c r="E1643" t="s">
        <v>204</v>
      </c>
      <c r="H1643" t="str">
        <f ca="1"/>
        <v>AMW</v>
      </c>
    </row>
    <row r="1644" spans="1:8" x14ac:dyDescent="0.3">
      <c r="A1644" t="s">
        <v>7542</v>
      </c>
      <c r="B1644" t="s">
        <v>7543</v>
      </c>
      <c r="C1644" t="s">
        <v>7544</v>
      </c>
      <c r="D1644" t="s">
        <v>7545</v>
      </c>
      <c r="E1644" t="s">
        <v>17</v>
      </c>
      <c r="H1644" t="str">
        <f ca="1"/>
        <v>BYF</v>
      </c>
    </row>
    <row r="1645" spans="1:8" x14ac:dyDescent="0.3">
      <c r="A1645" t="s">
        <v>1599</v>
      </c>
      <c r="B1645" t="s">
        <v>7743</v>
      </c>
      <c r="C1645" t="s">
        <v>7744</v>
      </c>
      <c r="D1645" t="s">
        <v>7745</v>
      </c>
      <c r="E1645" t="s">
        <v>1140</v>
      </c>
      <c r="H1645" t="str">
        <f ca="1"/>
        <v>JCR</v>
      </c>
    </row>
    <row r="1646" spans="1:8" x14ac:dyDescent="0.3">
      <c r="B1646" t="s">
        <v>4825</v>
      </c>
      <c r="C1646" t="s">
        <v>4826</v>
      </c>
      <c r="D1646" t="s">
        <v>4827</v>
      </c>
      <c r="E1646" t="s">
        <v>33</v>
      </c>
      <c r="F1646" t="s">
        <v>4828</v>
      </c>
      <c r="H1646" t="str">
        <f ca="1"/>
        <v>UZS</v>
      </c>
    </row>
    <row r="1647" spans="1:8" x14ac:dyDescent="0.3">
      <c r="A1647" t="s">
        <v>7914</v>
      </c>
      <c r="B1647" t="s">
        <v>7915</v>
      </c>
      <c r="C1647" t="s">
        <v>7916</v>
      </c>
      <c r="D1647" t="s">
        <v>7917</v>
      </c>
      <c r="E1647" t="s">
        <v>429</v>
      </c>
      <c r="H1647" t="str">
        <f ca="1"/>
        <v>SIQ</v>
      </c>
    </row>
    <row r="1648" spans="1:8" x14ac:dyDescent="0.3">
      <c r="B1648" t="s">
        <v>7995</v>
      </c>
      <c r="C1648" t="s">
        <v>7996</v>
      </c>
      <c r="D1648" t="s">
        <v>7997</v>
      </c>
      <c r="E1648" t="s">
        <v>1123</v>
      </c>
      <c r="H1648" t="str">
        <f ca="1"/>
        <v>CSZ</v>
      </c>
    </row>
    <row r="1649" spans="1:8" x14ac:dyDescent="0.3">
      <c r="B1649" t="s">
        <v>7603</v>
      </c>
      <c r="C1649" t="s">
        <v>7604</v>
      </c>
      <c r="E1649" t="s">
        <v>589</v>
      </c>
      <c r="F1649">
        <v>2014</v>
      </c>
      <c r="H1649" t="str">
        <f ca="1"/>
        <v>NEA</v>
      </c>
    </row>
    <row r="1650" spans="1:8" x14ac:dyDescent="0.3">
      <c r="B1650" t="s">
        <v>3250</v>
      </c>
      <c r="C1650" t="s">
        <v>3251</v>
      </c>
      <c r="D1650" t="s">
        <v>3252</v>
      </c>
      <c r="E1650" t="s">
        <v>265</v>
      </c>
      <c r="H1650" t="str">
        <f ca="1"/>
        <v>SDR</v>
      </c>
    </row>
    <row r="1651" spans="1:8" x14ac:dyDescent="0.3">
      <c r="B1651" t="s">
        <v>8064</v>
      </c>
      <c r="C1651" t="s">
        <v>8065</v>
      </c>
      <c r="D1651" t="s">
        <v>8066</v>
      </c>
      <c r="E1651" t="s">
        <v>218</v>
      </c>
      <c r="H1651" t="str">
        <f ca="1"/>
        <v>BGI</v>
      </c>
    </row>
    <row r="1652" spans="1:8" x14ac:dyDescent="0.3">
      <c r="A1652" t="s">
        <v>8060</v>
      </c>
      <c r="B1652" t="s">
        <v>8061</v>
      </c>
      <c r="C1652" t="s">
        <v>8062</v>
      </c>
      <c r="D1652" t="s">
        <v>8063</v>
      </c>
      <c r="E1652" t="s">
        <v>218</v>
      </c>
      <c r="H1652" t="str">
        <f ca="1"/>
        <v>TBL</v>
      </c>
    </row>
    <row r="1653" spans="1:8" x14ac:dyDescent="0.3">
      <c r="B1653" t="s">
        <v>3253</v>
      </c>
      <c r="C1653" t="s">
        <v>3254</v>
      </c>
      <c r="D1653" t="s">
        <v>3255</v>
      </c>
      <c r="E1653" t="s">
        <v>317</v>
      </c>
      <c r="H1653" t="str">
        <f ca="1"/>
        <v>DMF</v>
      </c>
    </row>
    <row r="1654" spans="1:8" x14ac:dyDescent="0.3">
      <c r="B1654" t="s">
        <v>7558</v>
      </c>
      <c r="C1654" t="s">
        <v>7559</v>
      </c>
      <c r="D1654" t="s">
        <v>7560</v>
      </c>
      <c r="E1654" t="s">
        <v>208</v>
      </c>
      <c r="H1654" t="str">
        <f ca="1"/>
        <v>NXA</v>
      </c>
    </row>
    <row r="1655" spans="1:8" x14ac:dyDescent="0.3">
      <c r="B1655" t="s">
        <v>7821</v>
      </c>
      <c r="C1655" t="s">
        <v>7822</v>
      </c>
      <c r="D1655" t="s">
        <v>7823</v>
      </c>
      <c r="E1655" t="s">
        <v>218</v>
      </c>
      <c r="H1655" t="str">
        <f ca="1"/>
        <v>TRB</v>
      </c>
    </row>
    <row r="1656" spans="1:8" x14ac:dyDescent="0.3">
      <c r="B1656" t="s">
        <v>7586</v>
      </c>
      <c r="C1656" t="s">
        <v>7582</v>
      </c>
      <c r="D1656" t="s">
        <v>7587</v>
      </c>
      <c r="E1656" t="s">
        <v>1423</v>
      </c>
      <c r="F1656" t="s">
        <v>7588</v>
      </c>
      <c r="H1656" t="str">
        <f ca="1"/>
        <v>TKX</v>
      </c>
    </row>
    <row r="1657" spans="1:8" x14ac:dyDescent="0.3">
      <c r="B1657" t="s">
        <v>7555</v>
      </c>
      <c r="C1657" t="s">
        <v>7556</v>
      </c>
      <c r="D1657" t="s">
        <v>7557</v>
      </c>
      <c r="E1657" t="s">
        <v>184</v>
      </c>
      <c r="H1657" t="str">
        <f ca="1"/>
        <v>BAG</v>
      </c>
    </row>
    <row r="1658" spans="1:8" x14ac:dyDescent="0.3">
      <c r="B1658" t="s">
        <v>7862</v>
      </c>
      <c r="C1658" t="s">
        <v>7863</v>
      </c>
      <c r="D1658" t="s">
        <v>7864</v>
      </c>
      <c r="E1658" t="s">
        <v>17</v>
      </c>
      <c r="H1658" t="str">
        <f ca="1"/>
        <v>BOE</v>
      </c>
    </row>
    <row r="1659" spans="1:8" x14ac:dyDescent="0.3">
      <c r="B1659" t="s">
        <v>4940</v>
      </c>
      <c r="C1659" t="s">
        <v>4941</v>
      </c>
      <c r="D1659" t="s">
        <v>4942</v>
      </c>
      <c r="E1659" t="s">
        <v>33</v>
      </c>
      <c r="F1659" t="s">
        <v>4943</v>
      </c>
      <c r="H1659" t="str">
        <f ca="1"/>
        <v>GOS</v>
      </c>
    </row>
    <row r="1660" spans="1:8" x14ac:dyDescent="0.3">
      <c r="A1660" t="s">
        <v>2784</v>
      </c>
      <c r="B1660" t="s">
        <v>2785</v>
      </c>
      <c r="C1660" t="s">
        <v>2786</v>
      </c>
      <c r="D1660" t="s">
        <v>2787</v>
      </c>
      <c r="E1660" t="s">
        <v>17</v>
      </c>
      <c r="F1660" t="s">
        <v>2788</v>
      </c>
      <c r="H1660" t="str">
        <f ca="1"/>
        <v>RBD</v>
      </c>
    </row>
    <row r="1661" spans="1:8" x14ac:dyDescent="0.3">
      <c r="B1661" t="s">
        <v>7612</v>
      </c>
      <c r="C1661" t="s">
        <v>7613</v>
      </c>
      <c r="D1661" t="s">
        <v>7614</v>
      </c>
      <c r="E1661" t="s">
        <v>17</v>
      </c>
      <c r="H1661" t="str">
        <f ca="1"/>
        <v>IBY</v>
      </c>
    </row>
    <row r="1662" spans="1:8" x14ac:dyDescent="0.3">
      <c r="B1662" t="s">
        <v>6042</v>
      </c>
      <c r="C1662" t="s">
        <v>6043</v>
      </c>
      <c r="D1662" t="s">
        <v>6044</v>
      </c>
      <c r="E1662" t="s">
        <v>33</v>
      </c>
      <c r="H1662" t="str">
        <f ca="1"/>
        <v>SLX</v>
      </c>
    </row>
    <row r="1663" spans="1:8" x14ac:dyDescent="0.3">
      <c r="B1663" t="s">
        <v>7600</v>
      </c>
      <c r="C1663" t="s">
        <v>7601</v>
      </c>
      <c r="D1663" t="s">
        <v>7602</v>
      </c>
      <c r="E1663" t="s">
        <v>317</v>
      </c>
      <c r="H1663" t="str">
        <f ca="1"/>
        <v>DAF</v>
      </c>
    </row>
    <row r="1664" spans="1:8" x14ac:dyDescent="0.3">
      <c r="B1664" t="s">
        <v>9113</v>
      </c>
      <c r="C1664" t="s">
        <v>9114</v>
      </c>
      <c r="D1664" t="s">
        <v>9115</v>
      </c>
      <c r="E1664" t="s">
        <v>63</v>
      </c>
      <c r="H1664" t="str">
        <f ca="1"/>
        <v>GAP</v>
      </c>
    </row>
    <row r="1665" spans="1:8" x14ac:dyDescent="0.3">
      <c r="B1665" t="s">
        <v>7584</v>
      </c>
      <c r="C1665" t="s">
        <v>7582</v>
      </c>
      <c r="D1665" t="s">
        <v>7585</v>
      </c>
      <c r="E1665" t="s">
        <v>456</v>
      </c>
      <c r="H1665" t="str">
        <f ca="1"/>
        <v>OAX</v>
      </c>
    </row>
    <row r="1666" spans="1:8" x14ac:dyDescent="0.3">
      <c r="A1666" t="s">
        <v>3808</v>
      </c>
      <c r="B1666" t="s">
        <v>7589</v>
      </c>
      <c r="C1666" t="s">
        <v>7582</v>
      </c>
      <c r="D1666" t="s">
        <v>7590</v>
      </c>
      <c r="E1666" t="s">
        <v>740</v>
      </c>
      <c r="H1666" t="str">
        <f ca="1"/>
        <v>TKC</v>
      </c>
    </row>
    <row r="1667" spans="1:8" x14ac:dyDescent="0.3">
      <c r="B1667" t="s">
        <v>7938</v>
      </c>
      <c r="C1667" t="s">
        <v>7939</v>
      </c>
      <c r="D1667" t="s">
        <v>7940</v>
      </c>
      <c r="E1667" t="s">
        <v>441</v>
      </c>
      <c r="H1667" t="str">
        <f ca="1"/>
        <v>CAR</v>
      </c>
    </row>
    <row r="1668" spans="1:8" x14ac:dyDescent="0.3">
      <c r="B1668" t="s">
        <v>7594</v>
      </c>
      <c r="C1668" t="s">
        <v>7595</v>
      </c>
      <c r="D1668" t="s">
        <v>7596</v>
      </c>
      <c r="E1668" t="s">
        <v>58</v>
      </c>
      <c r="H1668" t="str">
        <f ca="1"/>
        <v>ICD</v>
      </c>
    </row>
    <row r="1669" spans="1:8" x14ac:dyDescent="0.3">
      <c r="B1669" t="s">
        <v>7769</v>
      </c>
      <c r="C1669" t="s">
        <v>7770</v>
      </c>
      <c r="E1669" t="s">
        <v>68</v>
      </c>
      <c r="H1669" t="str">
        <f ca="1"/>
        <v>FIR</v>
      </c>
    </row>
    <row r="1670" spans="1:8" x14ac:dyDescent="0.3">
      <c r="B1670" t="s">
        <v>7636</v>
      </c>
      <c r="C1670" t="s">
        <v>7637</v>
      </c>
      <c r="D1670" t="s">
        <v>7638</v>
      </c>
      <c r="E1670" t="s">
        <v>17</v>
      </c>
      <c r="H1670" t="str">
        <f ca="1"/>
        <v>AXS</v>
      </c>
    </row>
    <row r="1671" spans="1:8" x14ac:dyDescent="0.3">
      <c r="B1671" t="s">
        <v>7549</v>
      </c>
      <c r="C1671" t="s">
        <v>7550</v>
      </c>
      <c r="D1671" t="s">
        <v>7551</v>
      </c>
      <c r="E1671" t="s">
        <v>17</v>
      </c>
      <c r="H1671" t="str">
        <f ca="1"/>
        <v>MSJ</v>
      </c>
    </row>
    <row r="1672" spans="1:8" x14ac:dyDescent="0.3">
      <c r="B1672" t="s">
        <v>18427</v>
      </c>
      <c r="C1672" t="s">
        <v>18428</v>
      </c>
      <c r="D1672" t="s">
        <v>18429</v>
      </c>
      <c r="E1672" t="s">
        <v>1285</v>
      </c>
      <c r="H1672" t="str">
        <f ca="1"/>
        <v>GPE</v>
      </c>
    </row>
    <row r="1673" spans="1:8" x14ac:dyDescent="0.3">
      <c r="A1673" t="s">
        <v>8146</v>
      </c>
      <c r="B1673" t="s">
        <v>8147</v>
      </c>
      <c r="C1673" t="s">
        <v>8148</v>
      </c>
      <c r="D1673" t="s">
        <v>8149</v>
      </c>
      <c r="E1673" t="s">
        <v>17</v>
      </c>
      <c r="H1673" t="str">
        <f ca="1"/>
        <v>ASL</v>
      </c>
    </row>
    <row r="1674" spans="1:8" x14ac:dyDescent="0.3">
      <c r="B1674" t="s">
        <v>8235</v>
      </c>
      <c r="C1674" t="s">
        <v>8236</v>
      </c>
      <c r="D1674" t="s">
        <v>8237</v>
      </c>
      <c r="E1674" t="s">
        <v>978</v>
      </c>
      <c r="H1674" t="str">
        <f ca="1"/>
        <v>EXZ</v>
      </c>
    </row>
    <row r="1675" spans="1:8" x14ac:dyDescent="0.3">
      <c r="B1675" t="s">
        <v>7756</v>
      </c>
      <c r="C1675" t="s">
        <v>7757</v>
      </c>
      <c r="D1675" t="s">
        <v>7758</v>
      </c>
      <c r="E1675" t="s">
        <v>245</v>
      </c>
      <c r="H1675" t="str">
        <f ca="1"/>
        <v>MHV</v>
      </c>
    </row>
    <row r="1676" spans="1:8" x14ac:dyDescent="0.3">
      <c r="A1676" t="s">
        <v>694</v>
      </c>
      <c r="B1676" t="s">
        <v>695</v>
      </c>
      <c r="C1676" t="s">
        <v>696</v>
      </c>
      <c r="D1676" t="s">
        <v>697</v>
      </c>
      <c r="E1676" t="s">
        <v>698</v>
      </c>
      <c r="H1676" t="str">
        <f ca="1"/>
        <v>GCB</v>
      </c>
    </row>
    <row r="1677" spans="1:8" x14ac:dyDescent="0.3">
      <c r="B1677" t="s">
        <v>7778</v>
      </c>
      <c r="C1677" t="s">
        <v>7779</v>
      </c>
      <c r="D1677" t="s">
        <v>7780</v>
      </c>
      <c r="E1677" t="s">
        <v>698</v>
      </c>
      <c r="H1677" t="str">
        <f ca="1"/>
        <v>KMR</v>
      </c>
    </row>
    <row r="1678" spans="1:8" x14ac:dyDescent="0.3">
      <c r="B1678" t="s">
        <v>7564</v>
      </c>
      <c r="C1678" t="s">
        <v>7565</v>
      </c>
      <c r="D1678" t="s">
        <v>7566</v>
      </c>
      <c r="E1678" t="s">
        <v>208</v>
      </c>
      <c r="H1678" t="str">
        <f ca="1"/>
        <v>ARI</v>
      </c>
    </row>
    <row r="1679" spans="1:8" x14ac:dyDescent="0.3">
      <c r="B1679" t="s">
        <v>7775</v>
      </c>
      <c r="C1679" t="s">
        <v>7776</v>
      </c>
      <c r="D1679" t="s">
        <v>7777</v>
      </c>
      <c r="E1679" t="s">
        <v>698</v>
      </c>
      <c r="H1679" t="str">
        <f ca="1"/>
        <v>GOB</v>
      </c>
    </row>
    <row r="1680" spans="1:8" x14ac:dyDescent="0.3">
      <c r="A1680" t="s">
        <v>7332</v>
      </c>
      <c r="B1680" t="s">
        <v>12958</v>
      </c>
      <c r="C1680" t="s">
        <v>12959</v>
      </c>
      <c r="D1680" t="s">
        <v>12960</v>
      </c>
      <c r="E1680" t="s">
        <v>17</v>
      </c>
      <c r="H1680" t="str">
        <f ca="1"/>
        <v>CDN</v>
      </c>
    </row>
    <row r="1681" spans="1:8" x14ac:dyDescent="0.3">
      <c r="B1681" t="s">
        <v>9434</v>
      </c>
      <c r="C1681" t="s">
        <v>9435</v>
      </c>
      <c r="D1681" t="s">
        <v>9436</v>
      </c>
      <c r="E1681" t="s">
        <v>78</v>
      </c>
      <c r="H1681" t="str">
        <f ca="1"/>
        <v>FTY</v>
      </c>
    </row>
    <row r="1682" spans="1:8" x14ac:dyDescent="0.3">
      <c r="B1682" t="s">
        <v>7845</v>
      </c>
      <c r="C1682" t="s">
        <v>7846</v>
      </c>
      <c r="D1682" t="s">
        <v>7847</v>
      </c>
      <c r="E1682" t="s">
        <v>83</v>
      </c>
      <c r="H1682" t="str">
        <f ca="1"/>
        <v>GPC</v>
      </c>
    </row>
    <row r="1683" spans="1:8" x14ac:dyDescent="0.3">
      <c r="B1683" t="s">
        <v>8217</v>
      </c>
      <c r="C1683" t="s">
        <v>8218</v>
      </c>
      <c r="D1683" t="s">
        <v>8219</v>
      </c>
      <c r="E1683" t="s">
        <v>17</v>
      </c>
      <c r="H1683" t="str">
        <f ca="1"/>
        <v>ADT</v>
      </c>
    </row>
    <row r="1684" spans="1:8" x14ac:dyDescent="0.3">
      <c r="B1684" t="s">
        <v>8180</v>
      </c>
      <c r="C1684" t="s">
        <v>8181</v>
      </c>
      <c r="D1684" t="s">
        <v>8182</v>
      </c>
      <c r="E1684" t="s">
        <v>83</v>
      </c>
      <c r="H1684" t="str">
        <f ca="1"/>
        <v>TNG</v>
      </c>
    </row>
    <row r="1685" spans="1:8" x14ac:dyDescent="0.3">
      <c r="B1685" t="s">
        <v>3256</v>
      </c>
      <c r="C1685" t="s">
        <v>3257</v>
      </c>
      <c r="D1685" t="s">
        <v>3258</v>
      </c>
      <c r="E1685" t="s">
        <v>78</v>
      </c>
      <c r="H1685" t="str">
        <f ca="1"/>
        <v>LTE</v>
      </c>
    </row>
    <row r="1686" spans="1:8" x14ac:dyDescent="0.3">
      <c r="B1686" t="s">
        <v>8079</v>
      </c>
      <c r="C1686" t="s">
        <v>8080</v>
      </c>
      <c r="D1686" t="s">
        <v>8081</v>
      </c>
      <c r="E1686" t="s">
        <v>141</v>
      </c>
      <c r="H1686" t="str">
        <f ca="1"/>
        <v>PVI</v>
      </c>
    </row>
    <row r="1687" spans="1:8" x14ac:dyDescent="0.3">
      <c r="B1687" t="s">
        <v>7712</v>
      </c>
      <c r="C1687" t="s">
        <v>7713</v>
      </c>
      <c r="D1687" t="s">
        <v>7714</v>
      </c>
      <c r="E1687" t="s">
        <v>17</v>
      </c>
      <c r="H1687" t="str">
        <f ca="1"/>
        <v>WWG</v>
      </c>
    </row>
    <row r="1688" spans="1:8" x14ac:dyDescent="0.3">
      <c r="A1688" t="s">
        <v>4732</v>
      </c>
      <c r="B1688" t="s">
        <v>7698</v>
      </c>
      <c r="C1688" t="s">
        <v>7699</v>
      </c>
      <c r="D1688" t="s">
        <v>7700</v>
      </c>
      <c r="E1688" t="s">
        <v>100</v>
      </c>
      <c r="H1688" t="str">
        <f ca="1"/>
        <v>WRT</v>
      </c>
    </row>
    <row r="1689" spans="1:8" x14ac:dyDescent="0.3">
      <c r="B1689" t="s">
        <v>6746</v>
      </c>
      <c r="C1689" t="s">
        <v>6747</v>
      </c>
      <c r="D1689" t="s">
        <v>6748</v>
      </c>
      <c r="E1689" t="s">
        <v>78</v>
      </c>
      <c r="H1689" t="str">
        <f ca="1"/>
        <v>GRY</v>
      </c>
    </row>
    <row r="1690" spans="1:8" x14ac:dyDescent="0.3">
      <c r="B1690" t="s">
        <v>7771</v>
      </c>
      <c r="C1690" t="s">
        <v>7772</v>
      </c>
      <c r="E1690" t="s">
        <v>68</v>
      </c>
      <c r="H1690" t="str">
        <f ca="1"/>
        <v>LYD</v>
      </c>
    </row>
    <row r="1691" spans="1:8" x14ac:dyDescent="0.3">
      <c r="B1691" t="s">
        <v>7956</v>
      </c>
      <c r="C1691" t="s">
        <v>7957</v>
      </c>
      <c r="D1691" t="s">
        <v>7958</v>
      </c>
      <c r="E1691" t="s">
        <v>4462</v>
      </c>
      <c r="H1691" t="str">
        <f ca="1"/>
        <v>BRW</v>
      </c>
    </row>
    <row r="1692" spans="1:8" x14ac:dyDescent="0.3">
      <c r="B1692" t="s">
        <v>7639</v>
      </c>
      <c r="C1692" t="s">
        <v>7640</v>
      </c>
      <c r="D1692" t="s">
        <v>7641</v>
      </c>
      <c r="E1692" t="s">
        <v>17</v>
      </c>
      <c r="H1692" t="str">
        <f ca="1"/>
        <v>XMG</v>
      </c>
    </row>
    <row r="1693" spans="1:8" x14ac:dyDescent="0.3">
      <c r="A1693" t="s">
        <v>7689</v>
      </c>
      <c r="B1693" t="s">
        <v>7690</v>
      </c>
      <c r="C1693" t="s">
        <v>7691</v>
      </c>
      <c r="E1693" t="s">
        <v>828</v>
      </c>
      <c r="H1693" t="str">
        <f ca="1"/>
        <v>LIN</v>
      </c>
    </row>
    <row r="1694" spans="1:8" x14ac:dyDescent="0.3">
      <c r="A1694" t="s">
        <v>1362</v>
      </c>
      <c r="B1694" t="s">
        <v>7531</v>
      </c>
      <c r="C1694" t="s">
        <v>7532</v>
      </c>
      <c r="D1694" t="s">
        <v>7533</v>
      </c>
      <c r="E1694" t="s">
        <v>313</v>
      </c>
      <c r="H1694" t="str">
        <f ca="1"/>
        <v>BLU</v>
      </c>
    </row>
    <row r="1695" spans="1:8" x14ac:dyDescent="0.3">
      <c r="B1695" t="s">
        <v>7531</v>
      </c>
      <c r="C1695" t="s">
        <v>7819</v>
      </c>
      <c r="D1695" t="s">
        <v>7820</v>
      </c>
      <c r="E1695" t="s">
        <v>218</v>
      </c>
      <c r="F1695" t="s">
        <v>2447</v>
      </c>
      <c r="H1695" t="str">
        <f ca="1"/>
        <v>HAI</v>
      </c>
    </row>
    <row r="1696" spans="1:8" x14ac:dyDescent="0.3">
      <c r="A1696" t="s">
        <v>3259</v>
      </c>
      <c r="B1696" t="s">
        <v>3260</v>
      </c>
      <c r="C1696" t="s">
        <v>3261</v>
      </c>
      <c r="D1696" t="s">
        <v>3262</v>
      </c>
      <c r="E1696" t="s">
        <v>218</v>
      </c>
      <c r="F1696" t="s">
        <v>658</v>
      </c>
      <c r="H1696" t="str">
        <f ca="1"/>
        <v>WZZ</v>
      </c>
    </row>
    <row r="1697" spans="1:8" x14ac:dyDescent="0.3">
      <c r="B1697" t="s">
        <v>7824</v>
      </c>
      <c r="C1697" t="s">
        <v>7825</v>
      </c>
      <c r="D1697" t="s">
        <v>7826</v>
      </c>
      <c r="E1697" t="s">
        <v>218</v>
      </c>
      <c r="H1697" t="str">
        <f ca="1"/>
        <v>ROV</v>
      </c>
    </row>
    <row r="1698" spans="1:8" x14ac:dyDescent="0.3">
      <c r="B1698" t="s">
        <v>7294</v>
      </c>
      <c r="C1698" t="s">
        <v>7083</v>
      </c>
      <c r="D1698" t="s">
        <v>7295</v>
      </c>
      <c r="E1698" t="s">
        <v>17</v>
      </c>
      <c r="F1698" t="s">
        <v>7296</v>
      </c>
      <c r="H1698" t="str">
        <f ca="1"/>
        <v>EGV</v>
      </c>
    </row>
    <row r="1699" spans="1:8" x14ac:dyDescent="0.3">
      <c r="A1699" t="s">
        <v>7998</v>
      </c>
      <c r="B1699" t="s">
        <v>7999</v>
      </c>
      <c r="C1699" t="s">
        <v>8000</v>
      </c>
      <c r="D1699" t="s">
        <v>8001</v>
      </c>
      <c r="E1699" t="s">
        <v>1123</v>
      </c>
      <c r="H1699" t="str">
        <f ca="1"/>
        <v>OBA</v>
      </c>
    </row>
    <row r="1700" spans="1:8" x14ac:dyDescent="0.3">
      <c r="B1700" t="s">
        <v>6961</v>
      </c>
      <c r="C1700" t="s">
        <v>6962</v>
      </c>
      <c r="D1700" t="s">
        <v>6963</v>
      </c>
      <c r="E1700" t="s">
        <v>78</v>
      </c>
      <c r="H1700" t="str">
        <f ca="1"/>
        <v>BMV</v>
      </c>
    </row>
    <row r="1701" spans="1:8" x14ac:dyDescent="0.3">
      <c r="B1701" t="s">
        <v>7534</v>
      </c>
      <c r="C1701" t="s">
        <v>7535</v>
      </c>
      <c r="D1701" t="s">
        <v>7536</v>
      </c>
      <c r="E1701" t="s">
        <v>88</v>
      </c>
      <c r="H1701" t="str">
        <f ca="1"/>
        <v>QNZ</v>
      </c>
    </row>
    <row r="1702" spans="1:8" x14ac:dyDescent="0.3">
      <c r="A1702" t="s">
        <v>8082</v>
      </c>
      <c r="B1702" t="s">
        <v>8083</v>
      </c>
      <c r="C1702" t="s">
        <v>8084</v>
      </c>
      <c r="D1702" t="s">
        <v>8085</v>
      </c>
      <c r="E1702" t="s">
        <v>232</v>
      </c>
      <c r="H1702" t="str">
        <f ca="1"/>
        <v>NSC</v>
      </c>
    </row>
    <row r="1703" spans="1:8" x14ac:dyDescent="0.3">
      <c r="B1703" t="s">
        <v>7857</v>
      </c>
      <c r="C1703" t="s">
        <v>7858</v>
      </c>
      <c r="E1703" t="s">
        <v>721</v>
      </c>
      <c r="H1703" t="str">
        <f ca="1"/>
        <v>MKH</v>
      </c>
    </row>
    <row r="1704" spans="1:8" x14ac:dyDescent="0.3">
      <c r="B1704" t="s">
        <v>7791</v>
      </c>
      <c r="C1704" t="s">
        <v>7792</v>
      </c>
      <c r="D1704" t="s">
        <v>7793</v>
      </c>
      <c r="E1704" t="s">
        <v>2166</v>
      </c>
      <c r="H1704" t="str">
        <f ca="1"/>
        <v>NCO</v>
      </c>
    </row>
    <row r="1705" spans="1:8" x14ac:dyDescent="0.3">
      <c r="B1705" t="s">
        <v>7851</v>
      </c>
      <c r="C1705" t="s">
        <v>7852</v>
      </c>
      <c r="D1705" t="s">
        <v>7853</v>
      </c>
      <c r="E1705" t="s">
        <v>17</v>
      </c>
      <c r="H1705" t="str">
        <f ca="1"/>
        <v>FYN</v>
      </c>
    </row>
    <row r="1706" spans="1:8" x14ac:dyDescent="0.3">
      <c r="B1706" t="s">
        <v>7539</v>
      </c>
      <c r="C1706" t="s">
        <v>7540</v>
      </c>
      <c r="D1706" t="s">
        <v>7541</v>
      </c>
      <c r="E1706" t="s">
        <v>68</v>
      </c>
      <c r="H1706" t="str">
        <f ca="1"/>
        <v>SXE</v>
      </c>
    </row>
    <row r="1707" spans="1:8" x14ac:dyDescent="0.3">
      <c r="B1707" t="s">
        <v>17838</v>
      </c>
      <c r="C1707" t="s">
        <v>17839</v>
      </c>
      <c r="D1707" t="s">
        <v>17840</v>
      </c>
      <c r="E1707" t="s">
        <v>1701</v>
      </c>
      <c r="H1707" t="str">
        <f ca="1"/>
        <v>BMR</v>
      </c>
    </row>
    <row r="1708" spans="1:8" x14ac:dyDescent="0.3">
      <c r="B1708" t="s">
        <v>19081</v>
      </c>
      <c r="C1708" t="s">
        <v>19082</v>
      </c>
      <c r="D1708" t="s">
        <v>19083</v>
      </c>
      <c r="E1708" t="s">
        <v>29</v>
      </c>
      <c r="H1708" t="str">
        <f ca="1"/>
        <v>TNL</v>
      </c>
    </row>
    <row r="1709" spans="1:8" x14ac:dyDescent="0.3">
      <c r="B1709" t="s">
        <v>7801</v>
      </c>
      <c r="C1709" t="s">
        <v>7802</v>
      </c>
      <c r="D1709" t="s">
        <v>7803</v>
      </c>
      <c r="E1709" t="s">
        <v>17</v>
      </c>
      <c r="H1709" t="str">
        <f ca="1"/>
        <v>GRG</v>
      </c>
    </row>
    <row r="1710" spans="1:8" x14ac:dyDescent="0.3">
      <c r="A1710" t="s">
        <v>7781</v>
      </c>
      <c r="B1710" t="s">
        <v>7782</v>
      </c>
      <c r="C1710" t="s">
        <v>7783</v>
      </c>
      <c r="D1710" t="s">
        <v>7784</v>
      </c>
      <c r="E1710" t="s">
        <v>721</v>
      </c>
      <c r="H1710" t="str">
        <f ca="1"/>
        <v>AFO</v>
      </c>
    </row>
    <row r="1711" spans="1:8" x14ac:dyDescent="0.3">
      <c r="B1711" t="s">
        <v>7773</v>
      </c>
      <c r="C1711" t="s">
        <v>7774</v>
      </c>
      <c r="E1711" t="s">
        <v>68</v>
      </c>
      <c r="H1711" t="str">
        <f ca="1"/>
        <v>SGA</v>
      </c>
    </row>
    <row r="1712" spans="1:8" x14ac:dyDescent="0.3">
      <c r="B1712" t="s">
        <v>7865</v>
      </c>
      <c r="C1712" t="s">
        <v>7866</v>
      </c>
      <c r="D1712" t="s">
        <v>7867</v>
      </c>
      <c r="E1712" t="s">
        <v>124</v>
      </c>
      <c r="H1712" t="str">
        <f ca="1"/>
        <v>MFS</v>
      </c>
    </row>
    <row r="1713" spans="1:8" x14ac:dyDescent="0.3">
      <c r="B1713" t="s">
        <v>7615</v>
      </c>
      <c r="C1713" t="s">
        <v>7616</v>
      </c>
      <c r="D1713" t="s">
        <v>7617</v>
      </c>
      <c r="E1713" t="s">
        <v>17</v>
      </c>
      <c r="H1713" t="str">
        <f ca="1"/>
        <v>SPH</v>
      </c>
    </row>
    <row r="1714" spans="1:8" x14ac:dyDescent="0.3">
      <c r="B1714" t="s">
        <v>7680</v>
      </c>
      <c r="C1714" t="s">
        <v>7681</v>
      </c>
      <c r="D1714" t="s">
        <v>7682</v>
      </c>
      <c r="E1714" t="s">
        <v>17</v>
      </c>
      <c r="H1714" t="str">
        <f ca="1"/>
        <v>SBI</v>
      </c>
    </row>
    <row r="1715" spans="1:8" x14ac:dyDescent="0.3">
      <c r="B1715" t="s">
        <v>14263</v>
      </c>
      <c r="C1715" t="s">
        <v>14264</v>
      </c>
      <c r="D1715" t="s">
        <v>14265</v>
      </c>
      <c r="E1715" t="s">
        <v>108</v>
      </c>
      <c r="H1715" t="str">
        <f ca="1"/>
        <v>LWG</v>
      </c>
    </row>
    <row r="1716" spans="1:8" x14ac:dyDescent="0.3">
      <c r="A1716" t="s">
        <v>19078</v>
      </c>
      <c r="B1716" t="s">
        <v>19079</v>
      </c>
      <c r="C1716" t="s">
        <v>19080</v>
      </c>
      <c r="E1716" t="s">
        <v>17</v>
      </c>
      <c r="H1716" t="str">
        <f ca="1"/>
        <v>CYP</v>
      </c>
    </row>
    <row r="1717" spans="1:8" x14ac:dyDescent="0.3">
      <c r="B1717" t="s">
        <v>8160</v>
      </c>
      <c r="C1717" t="s">
        <v>8161</v>
      </c>
      <c r="D1717" t="s">
        <v>8162</v>
      </c>
      <c r="E1717" t="s">
        <v>33</v>
      </c>
      <c r="H1717" t="str">
        <f ca="1"/>
        <v>MWA</v>
      </c>
    </row>
    <row r="1718" spans="1:8" x14ac:dyDescent="0.3">
      <c r="B1718" t="s">
        <v>7890</v>
      </c>
      <c r="C1718" t="s">
        <v>7891</v>
      </c>
      <c r="D1718" t="s">
        <v>7892</v>
      </c>
      <c r="E1718" t="s">
        <v>17</v>
      </c>
      <c r="H1718" t="str">
        <f ca="1"/>
        <v>ACV</v>
      </c>
    </row>
    <row r="1719" spans="1:8" x14ac:dyDescent="0.3">
      <c r="B1719" t="s">
        <v>19126</v>
      </c>
      <c r="C1719" t="s">
        <v>19127</v>
      </c>
      <c r="D1719" t="s">
        <v>19128</v>
      </c>
      <c r="E1719" t="s">
        <v>3400</v>
      </c>
      <c r="H1719" t="str">
        <f ca="1"/>
        <v>INX</v>
      </c>
    </row>
    <row r="1720" spans="1:8" x14ac:dyDescent="0.3">
      <c r="B1720" t="s">
        <v>2036</v>
      </c>
      <c r="C1720" t="s">
        <v>2037</v>
      </c>
      <c r="D1720" t="s">
        <v>2038</v>
      </c>
      <c r="E1720" t="s">
        <v>78</v>
      </c>
      <c r="H1720" t="str">
        <f ca="1"/>
        <v>TRU</v>
      </c>
    </row>
    <row r="1721" spans="1:8" x14ac:dyDescent="0.3">
      <c r="B1721" t="s">
        <v>7879</v>
      </c>
      <c r="C1721" t="s">
        <v>7880</v>
      </c>
      <c r="D1721" t="s">
        <v>7881</v>
      </c>
      <c r="E1721" t="s">
        <v>429</v>
      </c>
      <c r="H1721" t="str">
        <f ca="1"/>
        <v>AMB</v>
      </c>
    </row>
    <row r="1722" spans="1:8" x14ac:dyDescent="0.3">
      <c r="B1722" t="s">
        <v>7628</v>
      </c>
      <c r="C1722" t="s">
        <v>7629</v>
      </c>
      <c r="E1722" t="s">
        <v>919</v>
      </c>
      <c r="H1722" t="str">
        <f ca="1"/>
        <v>RBJ</v>
      </c>
    </row>
    <row r="1723" spans="1:8" x14ac:dyDescent="0.3">
      <c r="A1723" t="s">
        <v>8086</v>
      </c>
      <c r="B1723" t="s">
        <v>8087</v>
      </c>
      <c r="C1723" t="s">
        <v>8088</v>
      </c>
      <c r="D1723" t="s">
        <v>8089</v>
      </c>
      <c r="E1723" t="s">
        <v>100</v>
      </c>
      <c r="H1723" t="str">
        <f ca="1"/>
        <v>LIV</v>
      </c>
    </row>
    <row r="1724" spans="1:8" x14ac:dyDescent="0.3">
      <c r="B1724" t="s">
        <v>7354</v>
      </c>
      <c r="C1724" t="s">
        <v>7355</v>
      </c>
      <c r="D1724" t="s">
        <v>7354</v>
      </c>
      <c r="E1724" t="s">
        <v>265</v>
      </c>
      <c r="H1724" t="str">
        <f ca="1"/>
        <v>HMC</v>
      </c>
    </row>
    <row r="1725" spans="1:8" x14ac:dyDescent="0.3">
      <c r="B1725" t="s">
        <v>7930</v>
      </c>
      <c r="C1725" t="s">
        <v>7931</v>
      </c>
      <c r="D1725" t="s">
        <v>7932</v>
      </c>
      <c r="E1725" t="s">
        <v>429</v>
      </c>
      <c r="H1725" t="str">
        <f ca="1"/>
        <v>MGL</v>
      </c>
    </row>
    <row r="1726" spans="1:8" x14ac:dyDescent="0.3">
      <c r="B1726" t="s">
        <v>3266</v>
      </c>
      <c r="C1726" t="s">
        <v>3267</v>
      </c>
      <c r="D1726" t="s">
        <v>3268</v>
      </c>
      <c r="E1726" t="s">
        <v>78</v>
      </c>
      <c r="H1726" t="str">
        <f ca="1"/>
        <v>IVS</v>
      </c>
    </row>
    <row r="1727" spans="1:8" x14ac:dyDescent="0.3">
      <c r="B1727" t="s">
        <v>7933</v>
      </c>
      <c r="C1727" t="s">
        <v>7934</v>
      </c>
      <c r="D1727" t="s">
        <v>7935</v>
      </c>
      <c r="E1727" t="s">
        <v>1123</v>
      </c>
      <c r="H1727" t="str">
        <f ca="1"/>
        <v>RWE</v>
      </c>
    </row>
    <row r="1728" spans="1:8" x14ac:dyDescent="0.3">
      <c r="B1728" t="s">
        <v>7528</v>
      </c>
      <c r="C1728" t="s">
        <v>7529</v>
      </c>
      <c r="D1728" t="s">
        <v>7530</v>
      </c>
      <c r="E1728" t="s">
        <v>17</v>
      </c>
      <c r="F1728" t="s">
        <v>5795</v>
      </c>
      <c r="H1728" t="str">
        <f ca="1"/>
        <v>BHL</v>
      </c>
    </row>
    <row r="1729" spans="1:8" x14ac:dyDescent="0.3">
      <c r="A1729" t="s">
        <v>1133</v>
      </c>
      <c r="B1729" t="s">
        <v>7528</v>
      </c>
      <c r="C1729" t="s">
        <v>7936</v>
      </c>
      <c r="D1729" t="s">
        <v>7937</v>
      </c>
      <c r="E1729" t="s">
        <v>22</v>
      </c>
      <c r="H1729" t="str">
        <f ca="1"/>
        <v>ETS</v>
      </c>
    </row>
    <row r="1730" spans="1:8" x14ac:dyDescent="0.3">
      <c r="B1730" t="s">
        <v>16260</v>
      </c>
      <c r="C1730" t="s">
        <v>16261</v>
      </c>
      <c r="E1730" t="s">
        <v>1304</v>
      </c>
      <c r="H1730" t="str">
        <f ca="1"/>
        <v>CIE</v>
      </c>
    </row>
    <row r="1731" spans="1:8" x14ac:dyDescent="0.3">
      <c r="B1731" t="s">
        <v>7946</v>
      </c>
      <c r="C1731" t="s">
        <v>7947</v>
      </c>
      <c r="D1731" t="s">
        <v>7948</v>
      </c>
      <c r="E1731" t="s">
        <v>17</v>
      </c>
      <c r="H1731" t="str">
        <f ca="1"/>
        <v>MLK</v>
      </c>
    </row>
    <row r="1732" spans="1:8" x14ac:dyDescent="0.3">
      <c r="B1732" t="s">
        <v>7131</v>
      </c>
      <c r="C1732" t="s">
        <v>7132</v>
      </c>
      <c r="D1732" t="s">
        <v>7133</v>
      </c>
      <c r="E1732" t="s">
        <v>33</v>
      </c>
      <c r="F1732" t="s">
        <v>125</v>
      </c>
      <c r="H1732" t="str">
        <f ca="1"/>
        <v>CMN</v>
      </c>
    </row>
    <row r="1733" spans="1:8" x14ac:dyDescent="0.3">
      <c r="A1733" t="s">
        <v>3371</v>
      </c>
      <c r="B1733" t="s">
        <v>7131</v>
      </c>
      <c r="C1733" t="s">
        <v>7944</v>
      </c>
      <c r="D1733" t="s">
        <v>7945</v>
      </c>
      <c r="E1733" t="s">
        <v>232</v>
      </c>
      <c r="H1733" t="str">
        <f ca="1"/>
        <v>ABA</v>
      </c>
    </row>
    <row r="1734" spans="1:8" x14ac:dyDescent="0.3">
      <c r="B1734" t="s">
        <v>18489</v>
      </c>
      <c r="C1734" t="s">
        <v>18490</v>
      </c>
      <c r="D1734" t="s">
        <v>18491</v>
      </c>
      <c r="E1734" t="s">
        <v>33</v>
      </c>
      <c r="H1734" t="str">
        <f ca="1"/>
        <v>NAL</v>
      </c>
    </row>
    <row r="1735" spans="1:8" x14ac:dyDescent="0.3">
      <c r="B1735" t="s">
        <v>3269</v>
      </c>
      <c r="C1735" t="s">
        <v>3270</v>
      </c>
      <c r="D1735" t="s">
        <v>3271</v>
      </c>
      <c r="E1735" t="s">
        <v>265</v>
      </c>
      <c r="H1735" t="str">
        <f ca="1"/>
        <v>LVT</v>
      </c>
    </row>
    <row r="1736" spans="1:8" x14ac:dyDescent="0.3">
      <c r="A1736" t="s">
        <v>2784</v>
      </c>
      <c r="B1736" t="s">
        <v>7525</v>
      </c>
      <c r="C1736" t="s">
        <v>7526</v>
      </c>
      <c r="D1736" t="s">
        <v>7527</v>
      </c>
      <c r="E1736" t="s">
        <v>17</v>
      </c>
      <c r="F1736">
        <v>2014</v>
      </c>
      <c r="H1736" t="str">
        <f ca="1"/>
        <v>HMR</v>
      </c>
    </row>
    <row r="1737" spans="1:8" x14ac:dyDescent="0.3">
      <c r="B1737" t="s">
        <v>10990</v>
      </c>
      <c r="C1737" t="s">
        <v>10991</v>
      </c>
      <c r="D1737" t="s">
        <v>10992</v>
      </c>
      <c r="E1737" t="s">
        <v>33</v>
      </c>
      <c r="H1737" t="str">
        <f ca="1"/>
        <v>NTW</v>
      </c>
    </row>
    <row r="1738" spans="1:8" x14ac:dyDescent="0.3">
      <c r="B1738" t="s">
        <v>7827</v>
      </c>
      <c r="C1738" t="s">
        <v>7828</v>
      </c>
      <c r="D1738" t="s">
        <v>7829</v>
      </c>
      <c r="E1738" t="s">
        <v>218</v>
      </c>
      <c r="H1738" t="str">
        <f ca="1"/>
        <v>FLY</v>
      </c>
    </row>
    <row r="1739" spans="1:8" x14ac:dyDescent="0.3">
      <c r="A1739" t="s">
        <v>3275</v>
      </c>
      <c r="B1739" t="s">
        <v>3276</v>
      </c>
      <c r="C1739" t="s">
        <v>3277</v>
      </c>
      <c r="D1739" t="s">
        <v>3278</v>
      </c>
      <c r="E1739" t="s">
        <v>192</v>
      </c>
      <c r="F1739" t="s">
        <v>3279</v>
      </c>
      <c r="H1739" t="str">
        <f ca="1"/>
        <v>BTN</v>
      </c>
    </row>
    <row r="1740" spans="1:8" x14ac:dyDescent="0.3">
      <c r="B1740" t="s">
        <v>3272</v>
      </c>
      <c r="C1740" t="s">
        <v>3273</v>
      </c>
      <c r="D1740" t="s">
        <v>3274</v>
      </c>
      <c r="E1740" t="s">
        <v>317</v>
      </c>
      <c r="H1740" t="str">
        <f ca="1"/>
        <v>NRG</v>
      </c>
    </row>
    <row r="1741" spans="1:8" x14ac:dyDescent="0.3">
      <c r="B1741" t="s">
        <v>3280</v>
      </c>
      <c r="C1741" t="s">
        <v>3281</v>
      </c>
      <c r="D1741" t="s">
        <v>3282</v>
      </c>
      <c r="E1741" t="s">
        <v>78</v>
      </c>
      <c r="H1741" t="str">
        <f ca="1"/>
        <v>TEC</v>
      </c>
    </row>
    <row r="1742" spans="1:8" x14ac:dyDescent="0.3">
      <c r="A1742" t="s">
        <v>7428</v>
      </c>
      <c r="B1742" t="s">
        <v>7429</v>
      </c>
      <c r="C1742" t="s">
        <v>7430</v>
      </c>
      <c r="D1742" t="s">
        <v>7431</v>
      </c>
      <c r="E1742" t="s">
        <v>20</v>
      </c>
      <c r="H1742" t="str">
        <f ca="1"/>
        <v>FAN</v>
      </c>
    </row>
    <row r="1743" spans="1:8" x14ac:dyDescent="0.3">
      <c r="B1743" t="s">
        <v>7683</v>
      </c>
      <c r="C1743" t="s">
        <v>7684</v>
      </c>
      <c r="D1743" t="s">
        <v>7685</v>
      </c>
      <c r="E1743" t="s">
        <v>272</v>
      </c>
      <c r="H1743" t="str">
        <f ca="1"/>
        <v>ACW</v>
      </c>
    </row>
    <row r="1744" spans="1:8" x14ac:dyDescent="0.3">
      <c r="B1744" t="s">
        <v>7987</v>
      </c>
      <c r="C1744" t="s">
        <v>7988</v>
      </c>
      <c r="D1744" t="s">
        <v>7989</v>
      </c>
      <c r="E1744" t="s">
        <v>1212</v>
      </c>
      <c r="H1744" t="str">
        <f ca="1"/>
        <v>YYY</v>
      </c>
    </row>
    <row r="1745" spans="1:8" x14ac:dyDescent="0.3">
      <c r="B1745" t="s">
        <v>3286</v>
      </c>
      <c r="C1745" t="s">
        <v>3287</v>
      </c>
      <c r="D1745" t="s">
        <v>3288</v>
      </c>
      <c r="E1745" t="s">
        <v>78</v>
      </c>
      <c r="H1745" t="str">
        <f ca="1"/>
        <v>NTD</v>
      </c>
    </row>
    <row r="1746" spans="1:8" x14ac:dyDescent="0.3">
      <c r="B1746" t="s">
        <v>3283</v>
      </c>
      <c r="C1746" t="s">
        <v>3284</v>
      </c>
      <c r="D1746" t="s">
        <v>3285</v>
      </c>
      <c r="E1746" t="s">
        <v>78</v>
      </c>
      <c r="H1746" t="str">
        <f ca="1"/>
        <v>JEC</v>
      </c>
    </row>
    <row r="1747" spans="1:8" x14ac:dyDescent="0.3">
      <c r="B1747" t="s">
        <v>8258</v>
      </c>
      <c r="C1747" t="s">
        <v>8259</v>
      </c>
      <c r="D1747" t="s">
        <v>8260</v>
      </c>
      <c r="E1747" t="s">
        <v>277</v>
      </c>
      <c r="H1747" t="str">
        <f ca="1"/>
        <v>GAS</v>
      </c>
    </row>
    <row r="1748" spans="1:8" x14ac:dyDescent="0.3">
      <c r="B1748" t="s">
        <v>357</v>
      </c>
      <c r="C1748" t="s">
        <v>358</v>
      </c>
      <c r="D1748" t="s">
        <v>359</v>
      </c>
      <c r="E1748" t="s">
        <v>78</v>
      </c>
      <c r="H1748" t="str">
        <f ca="1"/>
        <v>SFF</v>
      </c>
    </row>
    <row r="1749" spans="1:8" x14ac:dyDescent="0.3">
      <c r="B1749" t="s">
        <v>7737</v>
      </c>
      <c r="C1749" t="s">
        <v>7738</v>
      </c>
      <c r="D1749" t="s">
        <v>7739</v>
      </c>
      <c r="E1749" t="s">
        <v>7736</v>
      </c>
      <c r="H1749" t="str">
        <f ca="1"/>
        <v>RFF</v>
      </c>
    </row>
    <row r="1750" spans="1:8" x14ac:dyDescent="0.3">
      <c r="A1750" t="s">
        <v>3289</v>
      </c>
      <c r="B1750" t="s">
        <v>3290</v>
      </c>
      <c r="C1750" t="s">
        <v>3291</v>
      </c>
      <c r="D1750" t="s">
        <v>3292</v>
      </c>
      <c r="E1750" t="s">
        <v>978</v>
      </c>
      <c r="F1750" t="s">
        <v>125</v>
      </c>
      <c r="H1750" t="str">
        <f ca="1"/>
        <v>RRA</v>
      </c>
    </row>
    <row r="1751" spans="1:8" x14ac:dyDescent="0.3">
      <c r="B1751" t="s">
        <v>7962</v>
      </c>
      <c r="C1751" t="s">
        <v>7963</v>
      </c>
      <c r="E1751" t="s">
        <v>7736</v>
      </c>
      <c r="H1751" t="str">
        <f ca="1"/>
        <v>IFF</v>
      </c>
    </row>
    <row r="1752" spans="1:8" x14ac:dyDescent="0.3">
      <c r="B1752" t="s">
        <v>7959</v>
      </c>
      <c r="C1752" t="s">
        <v>7960</v>
      </c>
      <c r="D1752" t="s">
        <v>7961</v>
      </c>
      <c r="E1752" t="s">
        <v>1654</v>
      </c>
      <c r="H1752" t="str">
        <f ca="1"/>
        <v>SDO</v>
      </c>
    </row>
    <row r="1753" spans="1:8" x14ac:dyDescent="0.3">
      <c r="B1753" t="s">
        <v>406</v>
      </c>
      <c r="C1753" t="s">
        <v>407</v>
      </c>
      <c r="E1753" t="s">
        <v>329</v>
      </c>
      <c r="F1753" t="s">
        <v>125</v>
      </c>
      <c r="H1753" t="str">
        <f ca="1"/>
        <v>HKG</v>
      </c>
    </row>
    <row r="1754" spans="1:8" x14ac:dyDescent="0.3">
      <c r="B1754" t="s">
        <v>406</v>
      </c>
      <c r="C1754" t="s">
        <v>7990</v>
      </c>
      <c r="D1754" t="s">
        <v>7991</v>
      </c>
      <c r="E1754" t="s">
        <v>272</v>
      </c>
      <c r="H1754" t="str">
        <f ca="1"/>
        <v>CHD</v>
      </c>
    </row>
    <row r="1755" spans="1:8" x14ac:dyDescent="0.3">
      <c r="B1755" t="s">
        <v>7973</v>
      </c>
      <c r="C1755" t="s">
        <v>7974</v>
      </c>
      <c r="D1755" t="s">
        <v>7975</v>
      </c>
      <c r="E1755" t="s">
        <v>17</v>
      </c>
      <c r="H1755" t="str">
        <f ca="1"/>
        <v>NCT</v>
      </c>
    </row>
    <row r="1756" spans="1:8" x14ac:dyDescent="0.3">
      <c r="B1756" t="s">
        <v>7970</v>
      </c>
      <c r="C1756" t="s">
        <v>7971</v>
      </c>
      <c r="D1756" t="s">
        <v>7972</v>
      </c>
      <c r="E1756" t="s">
        <v>195</v>
      </c>
      <c r="H1756" t="str">
        <f ca="1"/>
        <v>ADU</v>
      </c>
    </row>
    <row r="1757" spans="1:8" x14ac:dyDescent="0.3">
      <c r="B1757" t="s">
        <v>3293</v>
      </c>
      <c r="C1757" t="s">
        <v>3294</v>
      </c>
      <c r="D1757" t="s">
        <v>3295</v>
      </c>
      <c r="E1757" t="s">
        <v>22</v>
      </c>
      <c r="F1757" t="s">
        <v>125</v>
      </c>
      <c r="H1757" t="str">
        <f ca="1"/>
        <v>AIG</v>
      </c>
    </row>
    <row r="1758" spans="1:8" x14ac:dyDescent="0.3">
      <c r="B1758" t="s">
        <v>7964</v>
      </c>
      <c r="C1758" t="s">
        <v>7965</v>
      </c>
      <c r="D1758" t="s">
        <v>7966</v>
      </c>
      <c r="E1758" t="s">
        <v>17</v>
      </c>
      <c r="H1758" t="str">
        <f ca="1"/>
        <v>BWI</v>
      </c>
    </row>
    <row r="1759" spans="1:8" x14ac:dyDescent="0.3">
      <c r="B1759" t="s">
        <v>3296</v>
      </c>
      <c r="C1759" t="s">
        <v>3297</v>
      </c>
      <c r="D1759" t="s">
        <v>3298</v>
      </c>
      <c r="E1759" t="s">
        <v>78</v>
      </c>
      <c r="H1759" t="str">
        <f ca="1"/>
        <v>IAG</v>
      </c>
    </row>
    <row r="1760" spans="1:8" x14ac:dyDescent="0.3">
      <c r="B1760" t="s">
        <v>8070</v>
      </c>
      <c r="C1760" t="s">
        <v>8071</v>
      </c>
      <c r="D1760" t="s">
        <v>8072</v>
      </c>
      <c r="E1760" t="s">
        <v>218</v>
      </c>
      <c r="H1760" t="str">
        <f ca="1"/>
        <v>EMA</v>
      </c>
    </row>
    <row r="1761" spans="1:8" x14ac:dyDescent="0.3">
      <c r="B1761" t="s">
        <v>3299</v>
      </c>
      <c r="C1761" t="s">
        <v>3300</v>
      </c>
      <c r="D1761" t="s">
        <v>3301</v>
      </c>
      <c r="E1761" t="s">
        <v>441</v>
      </c>
      <c r="H1761" t="str">
        <f ca="1"/>
        <v>CYA</v>
      </c>
    </row>
    <row r="1762" spans="1:8" x14ac:dyDescent="0.3">
      <c r="B1762" t="s">
        <v>3302</v>
      </c>
      <c r="C1762" t="s">
        <v>3303</v>
      </c>
      <c r="D1762" t="s">
        <v>3304</v>
      </c>
      <c r="E1762" t="s">
        <v>78</v>
      </c>
      <c r="H1762" t="str">
        <f ca="1"/>
        <v>RKH</v>
      </c>
    </row>
    <row r="1763" spans="1:8" x14ac:dyDescent="0.3">
      <c r="B1763" t="s">
        <v>733</v>
      </c>
      <c r="C1763" t="s">
        <v>734</v>
      </c>
      <c r="D1763" t="s">
        <v>735</v>
      </c>
      <c r="E1763" t="s">
        <v>402</v>
      </c>
      <c r="H1763" t="str">
        <f ca="1"/>
        <v>MVI</v>
      </c>
    </row>
    <row r="1764" spans="1:8" x14ac:dyDescent="0.3">
      <c r="A1764" t="s">
        <v>16169</v>
      </c>
      <c r="B1764" t="s">
        <v>733</v>
      </c>
      <c r="C1764" t="s">
        <v>16262</v>
      </c>
      <c r="D1764" t="s">
        <v>16263</v>
      </c>
      <c r="E1764" t="s">
        <v>721</v>
      </c>
      <c r="H1764" t="str">
        <f ca="1"/>
        <v>BEF</v>
      </c>
    </row>
    <row r="1765" spans="1:8" x14ac:dyDescent="0.3">
      <c r="A1765" t="s">
        <v>7976</v>
      </c>
      <c r="B1765" t="s">
        <v>7977</v>
      </c>
      <c r="C1765" t="s">
        <v>7978</v>
      </c>
      <c r="D1765" t="s">
        <v>7979</v>
      </c>
      <c r="E1765" t="s">
        <v>7980</v>
      </c>
      <c r="H1765" t="str">
        <f ca="1"/>
        <v>HOA</v>
      </c>
    </row>
    <row r="1766" spans="1:8" x14ac:dyDescent="0.3">
      <c r="B1766" t="s">
        <v>19088</v>
      </c>
      <c r="C1766" t="s">
        <v>19089</v>
      </c>
      <c r="D1766" t="s">
        <v>19090</v>
      </c>
      <c r="E1766" t="s">
        <v>924</v>
      </c>
      <c r="H1766" t="str">
        <f ca="1"/>
        <v>JLH</v>
      </c>
    </row>
    <row r="1767" spans="1:8" x14ac:dyDescent="0.3">
      <c r="B1767" t="s">
        <v>7618</v>
      </c>
      <c r="C1767" t="s">
        <v>7619</v>
      </c>
      <c r="D1767" t="s">
        <v>7620</v>
      </c>
      <c r="E1767" t="s">
        <v>108</v>
      </c>
      <c r="H1767" t="str">
        <f ca="1"/>
        <v>IFI</v>
      </c>
    </row>
    <row r="1768" spans="1:8" x14ac:dyDescent="0.3">
      <c r="B1768" t="s">
        <v>3305</v>
      </c>
      <c r="C1768" t="s">
        <v>3306</v>
      </c>
      <c r="D1768" t="s">
        <v>3307</v>
      </c>
      <c r="E1768" t="s">
        <v>78</v>
      </c>
      <c r="H1768" t="str">
        <f ca="1"/>
        <v>CCY</v>
      </c>
    </row>
    <row r="1769" spans="1:8" x14ac:dyDescent="0.3">
      <c r="B1769" t="s">
        <v>7794</v>
      </c>
      <c r="C1769" t="s">
        <v>7795</v>
      </c>
      <c r="D1769" t="s">
        <v>7796</v>
      </c>
      <c r="E1769" t="s">
        <v>402</v>
      </c>
      <c r="H1769" t="str">
        <f ca="1"/>
        <v>WTC</v>
      </c>
    </row>
    <row r="1770" spans="1:8" x14ac:dyDescent="0.3">
      <c r="B1770" t="s">
        <v>7941</v>
      </c>
      <c r="C1770" t="s">
        <v>7942</v>
      </c>
      <c r="D1770" t="s">
        <v>7943</v>
      </c>
      <c r="E1770" t="s">
        <v>78</v>
      </c>
      <c r="H1770" t="str">
        <f ca="1"/>
        <v>FEX</v>
      </c>
    </row>
    <row r="1771" spans="1:8" x14ac:dyDescent="0.3">
      <c r="A1771" t="s">
        <v>7992</v>
      </c>
      <c r="B1771" t="s">
        <v>7993</v>
      </c>
      <c r="C1771" t="s">
        <v>7994</v>
      </c>
      <c r="E1771" t="s">
        <v>78</v>
      </c>
      <c r="H1771" t="str">
        <f ca="1"/>
        <v>ACM</v>
      </c>
    </row>
    <row r="1772" spans="1:8" x14ac:dyDescent="0.3">
      <c r="B1772" t="s">
        <v>7569</v>
      </c>
      <c r="C1772" t="s">
        <v>7570</v>
      </c>
      <c r="D1772" t="s">
        <v>7571</v>
      </c>
      <c r="E1772" t="s">
        <v>218</v>
      </c>
      <c r="H1772" t="str">
        <f ca="1"/>
        <v>MCL</v>
      </c>
    </row>
    <row r="1773" spans="1:8" x14ac:dyDescent="0.3">
      <c r="B1773" t="s">
        <v>7686</v>
      </c>
      <c r="C1773" t="s">
        <v>7687</v>
      </c>
      <c r="D1773" t="s">
        <v>7688</v>
      </c>
      <c r="E1773" t="s">
        <v>83</v>
      </c>
      <c r="H1773" t="str">
        <f ca="1"/>
        <v>UTM</v>
      </c>
    </row>
    <row r="1774" spans="1:8" x14ac:dyDescent="0.3">
      <c r="A1774" t="s">
        <v>16264</v>
      </c>
      <c r="B1774" t="s">
        <v>16265</v>
      </c>
      <c r="C1774" t="s">
        <v>16266</v>
      </c>
      <c r="D1774" t="s">
        <v>9292</v>
      </c>
      <c r="E1774" t="s">
        <v>623</v>
      </c>
      <c r="F1774" t="s">
        <v>125</v>
      </c>
      <c r="H1774" t="str">
        <f ca="1"/>
        <v>GPA</v>
      </c>
    </row>
    <row r="1775" spans="1:8" x14ac:dyDescent="0.3">
      <c r="A1775" t="s">
        <v>14730</v>
      </c>
      <c r="B1775" t="s">
        <v>15080</v>
      </c>
      <c r="C1775" t="s">
        <v>15081</v>
      </c>
      <c r="D1775" t="s">
        <v>15082</v>
      </c>
      <c r="E1775" t="s">
        <v>22</v>
      </c>
      <c r="H1775" t="str">
        <f ca="1"/>
        <v>RWB</v>
      </c>
    </row>
    <row r="1776" spans="1:8" x14ac:dyDescent="0.3">
      <c r="B1776" t="s">
        <v>8026</v>
      </c>
      <c r="C1776" t="s">
        <v>8027</v>
      </c>
      <c r="D1776" t="s">
        <v>8028</v>
      </c>
      <c r="E1776" t="s">
        <v>24</v>
      </c>
      <c r="H1776" t="str">
        <f ca="1"/>
        <v>LFO</v>
      </c>
    </row>
    <row r="1777" spans="1:8" x14ac:dyDescent="0.3">
      <c r="B1777" t="s">
        <v>3308</v>
      </c>
      <c r="C1777" t="s">
        <v>3309</v>
      </c>
      <c r="E1777" t="s">
        <v>33</v>
      </c>
      <c r="H1777" t="str">
        <f ca="1"/>
        <v>EWS</v>
      </c>
    </row>
    <row r="1778" spans="1:8" x14ac:dyDescent="0.3">
      <c r="A1778" t="s">
        <v>2631</v>
      </c>
      <c r="B1778" t="s">
        <v>7651</v>
      </c>
      <c r="C1778" t="s">
        <v>7652</v>
      </c>
      <c r="D1778" t="s">
        <v>7653</v>
      </c>
      <c r="E1778" t="s">
        <v>192</v>
      </c>
      <c r="H1778" t="str">
        <f ca="1"/>
        <v>RIX</v>
      </c>
    </row>
    <row r="1779" spans="1:8" x14ac:dyDescent="0.3">
      <c r="A1779" t="s">
        <v>7952</v>
      </c>
      <c r="B1779" t="s">
        <v>7953</v>
      </c>
      <c r="C1779" t="s">
        <v>7954</v>
      </c>
      <c r="D1779" t="s">
        <v>7955</v>
      </c>
      <c r="E1779" t="s">
        <v>17</v>
      </c>
      <c r="H1779" t="str">
        <f ca="1"/>
        <v>VRE</v>
      </c>
    </row>
    <row r="1780" spans="1:8" x14ac:dyDescent="0.3">
      <c r="B1780" t="s">
        <v>6072</v>
      </c>
      <c r="C1780" t="s">
        <v>6073</v>
      </c>
      <c r="D1780" t="s">
        <v>6074</v>
      </c>
      <c r="E1780" t="s">
        <v>78</v>
      </c>
      <c r="H1780" t="str">
        <f ca="1"/>
        <v>MVR</v>
      </c>
    </row>
    <row r="1781" spans="1:8" x14ac:dyDescent="0.3">
      <c r="B1781" t="s">
        <v>3310</v>
      </c>
      <c r="C1781" t="s">
        <v>3311</v>
      </c>
      <c r="D1781" t="s">
        <v>3312</v>
      </c>
      <c r="E1781" t="s">
        <v>78</v>
      </c>
      <c r="H1781" t="str">
        <f ca="1"/>
        <v>NWZ</v>
      </c>
    </row>
    <row r="1782" spans="1:8" x14ac:dyDescent="0.3">
      <c r="B1782" t="s">
        <v>8124</v>
      </c>
      <c r="C1782" t="s">
        <v>8125</v>
      </c>
      <c r="D1782" t="s">
        <v>8126</v>
      </c>
      <c r="E1782" t="s">
        <v>33</v>
      </c>
      <c r="H1782" t="str">
        <f ca="1"/>
        <v>HZA</v>
      </c>
    </row>
    <row r="1783" spans="1:8" x14ac:dyDescent="0.3">
      <c r="B1783" t="s">
        <v>3313</v>
      </c>
      <c r="C1783" t="s">
        <v>3314</v>
      </c>
      <c r="D1783" t="s">
        <v>3315</v>
      </c>
      <c r="E1783" t="s">
        <v>78</v>
      </c>
      <c r="H1783" t="str">
        <f ca="1"/>
        <v>SIL</v>
      </c>
    </row>
    <row r="1784" spans="1:8" x14ac:dyDescent="0.3">
      <c r="B1784" t="s">
        <v>8002</v>
      </c>
      <c r="C1784" t="s">
        <v>8003</v>
      </c>
      <c r="D1784" t="s">
        <v>8004</v>
      </c>
      <c r="E1784" t="s">
        <v>78</v>
      </c>
      <c r="H1784" t="str">
        <f ca="1"/>
        <v>GNF</v>
      </c>
    </row>
    <row r="1785" spans="1:8" x14ac:dyDescent="0.3">
      <c r="A1785" t="s">
        <v>352</v>
      </c>
      <c r="B1785" t="s">
        <v>2797</v>
      </c>
      <c r="C1785" t="s">
        <v>2798</v>
      </c>
      <c r="D1785" t="s">
        <v>2799</v>
      </c>
      <c r="E1785" t="s">
        <v>118</v>
      </c>
      <c r="H1785" t="str">
        <f ca="1"/>
        <v>NRX</v>
      </c>
    </row>
    <row r="1786" spans="1:8" x14ac:dyDescent="0.3">
      <c r="A1786" t="s">
        <v>8012</v>
      </c>
      <c r="B1786" t="s">
        <v>8013</v>
      </c>
      <c r="C1786" t="s">
        <v>8014</v>
      </c>
      <c r="D1786" t="s">
        <v>8015</v>
      </c>
      <c r="E1786" t="s">
        <v>83</v>
      </c>
      <c r="H1786" t="str">
        <f ca="1"/>
        <v>RTH</v>
      </c>
    </row>
    <row r="1787" spans="1:8" x14ac:dyDescent="0.3">
      <c r="B1787" t="s">
        <v>3316</v>
      </c>
      <c r="C1787" t="s">
        <v>3317</v>
      </c>
      <c r="D1787" t="s">
        <v>3318</v>
      </c>
      <c r="E1787" t="s">
        <v>78</v>
      </c>
      <c r="H1787" t="str">
        <f ca="1"/>
        <v>HAK</v>
      </c>
    </row>
    <row r="1788" spans="1:8" x14ac:dyDescent="0.3">
      <c r="A1788" t="s">
        <v>8005</v>
      </c>
      <c r="B1788" t="s">
        <v>8006</v>
      </c>
      <c r="C1788" t="s">
        <v>8007</v>
      </c>
      <c r="D1788" t="s">
        <v>8008</v>
      </c>
      <c r="E1788" t="s">
        <v>257</v>
      </c>
      <c r="H1788" t="str">
        <f ca="1"/>
        <v>FGE</v>
      </c>
    </row>
    <row r="1789" spans="1:8" x14ac:dyDescent="0.3">
      <c r="B1789" t="s">
        <v>9527</v>
      </c>
      <c r="C1789" t="s">
        <v>9528</v>
      </c>
      <c r="D1789" t="s">
        <v>9529</v>
      </c>
      <c r="E1789" t="s">
        <v>903</v>
      </c>
      <c r="H1789" t="str">
        <f ca="1"/>
        <v>FMC</v>
      </c>
    </row>
    <row r="1790" spans="1:8" x14ac:dyDescent="0.3">
      <c r="B1790" t="s">
        <v>13891</v>
      </c>
      <c r="C1790" t="s">
        <v>13892</v>
      </c>
      <c r="D1790" t="s">
        <v>13893</v>
      </c>
      <c r="E1790" t="s">
        <v>17</v>
      </c>
      <c r="H1790" t="str">
        <f ca="1"/>
        <v>SPG</v>
      </c>
    </row>
    <row r="1791" spans="1:8" x14ac:dyDescent="0.3">
      <c r="B1791" t="s">
        <v>8016</v>
      </c>
      <c r="C1791" t="s">
        <v>8017</v>
      </c>
      <c r="D1791" t="s">
        <v>8018</v>
      </c>
      <c r="E1791" t="s">
        <v>184</v>
      </c>
      <c r="H1791" t="str">
        <f ca="1"/>
        <v>TND</v>
      </c>
    </row>
    <row r="1792" spans="1:8" x14ac:dyDescent="0.3">
      <c r="B1792" t="s">
        <v>6423</v>
      </c>
      <c r="C1792" t="s">
        <v>6424</v>
      </c>
      <c r="D1792" t="s">
        <v>6425</v>
      </c>
      <c r="E1792" t="s">
        <v>721</v>
      </c>
      <c r="H1792" t="str">
        <f ca="1"/>
        <v>LIR</v>
      </c>
    </row>
    <row r="1793" spans="1:8" x14ac:dyDescent="0.3">
      <c r="B1793" t="s">
        <v>7899</v>
      </c>
      <c r="C1793" t="s">
        <v>7900</v>
      </c>
      <c r="D1793" t="s">
        <v>7901</v>
      </c>
      <c r="E1793" t="s">
        <v>33</v>
      </c>
      <c r="H1793" t="str">
        <f ca="1"/>
        <v>FFT</v>
      </c>
    </row>
    <row r="1794" spans="1:8" x14ac:dyDescent="0.3">
      <c r="B1794" t="s">
        <v>8748</v>
      </c>
      <c r="C1794" t="s">
        <v>8749</v>
      </c>
      <c r="D1794" t="s">
        <v>8750</v>
      </c>
      <c r="E1794" t="s">
        <v>903</v>
      </c>
      <c r="H1794" t="str">
        <f ca="1"/>
        <v>MSF</v>
      </c>
    </row>
    <row r="1795" spans="1:8" x14ac:dyDescent="0.3">
      <c r="B1795" t="s">
        <v>8115</v>
      </c>
      <c r="C1795" t="s">
        <v>8116</v>
      </c>
      <c r="D1795" t="s">
        <v>8117</v>
      </c>
      <c r="E1795" t="s">
        <v>33</v>
      </c>
      <c r="H1795" t="str">
        <f ca="1"/>
        <v>XCO</v>
      </c>
    </row>
    <row r="1796" spans="1:8" x14ac:dyDescent="0.3">
      <c r="B1796" t="s">
        <v>8051</v>
      </c>
      <c r="C1796" t="s">
        <v>8052</v>
      </c>
      <c r="E1796" t="s">
        <v>152</v>
      </c>
      <c r="H1796" t="str">
        <f ca="1"/>
        <v>TUD</v>
      </c>
    </row>
    <row r="1797" spans="1:8" x14ac:dyDescent="0.3">
      <c r="B1797" t="s">
        <v>8067</v>
      </c>
      <c r="C1797" t="s">
        <v>8068</v>
      </c>
      <c r="D1797" t="s">
        <v>8069</v>
      </c>
      <c r="E1797" t="s">
        <v>7736</v>
      </c>
      <c r="H1797" t="str">
        <f ca="1"/>
        <v>SRZ</v>
      </c>
    </row>
    <row r="1798" spans="1:8" x14ac:dyDescent="0.3">
      <c r="A1798" t="s">
        <v>4869</v>
      </c>
      <c r="B1798" t="s">
        <v>7575</v>
      </c>
      <c r="C1798" t="s">
        <v>7576</v>
      </c>
      <c r="D1798" t="s">
        <v>7577</v>
      </c>
      <c r="E1798" t="s">
        <v>698</v>
      </c>
      <c r="F1798" t="s">
        <v>125</v>
      </c>
      <c r="H1798" t="str">
        <f ca="1"/>
        <v>IRP</v>
      </c>
    </row>
    <row r="1799" spans="1:8" x14ac:dyDescent="0.3">
      <c r="A1799" t="s">
        <v>699</v>
      </c>
      <c r="B1799" t="s">
        <v>700</v>
      </c>
      <c r="C1799" t="s">
        <v>701</v>
      </c>
      <c r="D1799" t="s">
        <v>702</v>
      </c>
      <c r="E1799" t="s">
        <v>33</v>
      </c>
      <c r="H1799" t="str">
        <f ca="1"/>
        <v>PDV</v>
      </c>
    </row>
    <row r="1800" spans="1:8" x14ac:dyDescent="0.3">
      <c r="B1800" t="s">
        <v>700</v>
      </c>
      <c r="C1800" t="s">
        <v>3319</v>
      </c>
      <c r="D1800" t="s">
        <v>3320</v>
      </c>
      <c r="E1800" t="s">
        <v>33</v>
      </c>
      <c r="F1800" t="s">
        <v>125</v>
      </c>
      <c r="H1800" t="str">
        <f ca="1"/>
        <v>SRP</v>
      </c>
    </row>
    <row r="1801" spans="1:8" x14ac:dyDescent="0.3">
      <c r="B1801" t="s">
        <v>8042</v>
      </c>
      <c r="C1801" t="s">
        <v>8043</v>
      </c>
      <c r="D1801" t="s">
        <v>8044</v>
      </c>
      <c r="E1801" t="s">
        <v>317</v>
      </c>
      <c r="H1801" t="str">
        <f ca="1"/>
        <v>CTQ</v>
      </c>
    </row>
    <row r="1802" spans="1:8" x14ac:dyDescent="0.3">
      <c r="B1802" t="s">
        <v>8097</v>
      </c>
      <c r="C1802" t="s">
        <v>8098</v>
      </c>
      <c r="D1802" t="s">
        <v>8099</v>
      </c>
      <c r="E1802" t="s">
        <v>767</v>
      </c>
      <c r="H1802" t="str">
        <f ca="1"/>
        <v>FET</v>
      </c>
    </row>
    <row r="1803" spans="1:8" x14ac:dyDescent="0.3">
      <c r="B1803" t="s">
        <v>8045</v>
      </c>
      <c r="C1803" t="s">
        <v>8046</v>
      </c>
      <c r="D1803" t="s">
        <v>8047</v>
      </c>
      <c r="E1803" t="s">
        <v>2400</v>
      </c>
      <c r="H1803" t="str">
        <f ca="1"/>
        <v>ILN</v>
      </c>
    </row>
    <row r="1804" spans="1:8" x14ac:dyDescent="0.3">
      <c r="B1804" t="s">
        <v>7759</v>
      </c>
      <c r="C1804" t="s">
        <v>7760</v>
      </c>
      <c r="D1804" t="s">
        <v>7761</v>
      </c>
      <c r="E1804" t="s">
        <v>903</v>
      </c>
      <c r="H1804" t="str">
        <f ca="1"/>
        <v>WAA</v>
      </c>
    </row>
    <row r="1805" spans="1:8" x14ac:dyDescent="0.3">
      <c r="B1805" t="s">
        <v>7572</v>
      </c>
      <c r="C1805" t="s">
        <v>7573</v>
      </c>
      <c r="D1805" t="s">
        <v>7574</v>
      </c>
      <c r="E1805" t="s">
        <v>698</v>
      </c>
      <c r="H1805" t="str">
        <f ca="1"/>
        <v>SNJ</v>
      </c>
    </row>
    <row r="1806" spans="1:8" x14ac:dyDescent="0.3">
      <c r="A1806" t="s">
        <v>8136</v>
      </c>
      <c r="B1806" t="s">
        <v>8137</v>
      </c>
      <c r="C1806" t="s">
        <v>8138</v>
      </c>
      <c r="D1806" t="s">
        <v>8137</v>
      </c>
      <c r="E1806" t="s">
        <v>6429</v>
      </c>
      <c r="H1806" t="str">
        <f ca="1"/>
        <v>CIO</v>
      </c>
    </row>
    <row r="1807" spans="1:8" x14ac:dyDescent="0.3">
      <c r="B1807" t="s">
        <v>3321</v>
      </c>
      <c r="C1807" t="s">
        <v>3322</v>
      </c>
      <c r="D1807" t="s">
        <v>3323</v>
      </c>
      <c r="E1807" t="s">
        <v>208</v>
      </c>
      <c r="H1807" t="str">
        <f ca="1"/>
        <v>LTC</v>
      </c>
    </row>
    <row r="1808" spans="1:8" x14ac:dyDescent="0.3">
      <c r="B1808" t="s">
        <v>3321</v>
      </c>
      <c r="C1808" t="s">
        <v>8139</v>
      </c>
      <c r="D1808" t="s">
        <v>8140</v>
      </c>
      <c r="E1808" t="s">
        <v>265</v>
      </c>
      <c r="H1808" t="str">
        <f ca="1"/>
        <v>RCO</v>
      </c>
    </row>
    <row r="1809" spans="1:8" x14ac:dyDescent="0.3">
      <c r="B1809" t="s">
        <v>8141</v>
      </c>
      <c r="C1809" t="s">
        <v>8142</v>
      </c>
      <c r="D1809" t="s">
        <v>8143</v>
      </c>
      <c r="E1809" t="s">
        <v>29</v>
      </c>
      <c r="H1809" t="str">
        <f ca="1"/>
        <v>FSA</v>
      </c>
    </row>
    <row r="1810" spans="1:8" x14ac:dyDescent="0.3">
      <c r="B1810" t="s">
        <v>8153</v>
      </c>
      <c r="C1810" t="s">
        <v>8154</v>
      </c>
      <c r="D1810" t="s">
        <v>8155</v>
      </c>
      <c r="E1810" t="s">
        <v>317</v>
      </c>
      <c r="H1810" t="str">
        <f ca="1"/>
        <v>IDE</v>
      </c>
    </row>
    <row r="1811" spans="1:8" x14ac:dyDescent="0.3">
      <c r="B1811" t="s">
        <v>12887</v>
      </c>
      <c r="C1811" t="s">
        <v>12888</v>
      </c>
      <c r="D1811" t="s">
        <v>12889</v>
      </c>
      <c r="E1811" t="s">
        <v>33</v>
      </c>
      <c r="H1811" t="str">
        <f ca="1"/>
        <v>BYE</v>
      </c>
    </row>
    <row r="1812" spans="1:8" x14ac:dyDescent="0.3">
      <c r="B1812" t="s">
        <v>8019</v>
      </c>
      <c r="C1812" t="s">
        <v>8020</v>
      </c>
      <c r="D1812" t="s">
        <v>8021</v>
      </c>
      <c r="E1812" t="s">
        <v>218</v>
      </c>
      <c r="H1812" t="str">
        <f ca="1"/>
        <v>JBA</v>
      </c>
    </row>
    <row r="1813" spans="1:8" x14ac:dyDescent="0.3">
      <c r="B1813" t="s">
        <v>3324</v>
      </c>
      <c r="C1813" t="s">
        <v>3325</v>
      </c>
      <c r="D1813" t="s">
        <v>3326</v>
      </c>
      <c r="E1813" t="s">
        <v>195</v>
      </c>
      <c r="H1813" t="str">
        <f ca="1"/>
        <v>BAP</v>
      </c>
    </row>
    <row r="1814" spans="1:8" x14ac:dyDescent="0.3">
      <c r="A1814" t="s">
        <v>8271</v>
      </c>
      <c r="B1814" t="s">
        <v>8272</v>
      </c>
      <c r="C1814" t="s">
        <v>8273</v>
      </c>
      <c r="D1814" t="s">
        <v>8274</v>
      </c>
      <c r="E1814" t="s">
        <v>272</v>
      </c>
      <c r="H1814" t="str">
        <f ca="1"/>
        <v>EXY</v>
      </c>
    </row>
    <row r="1815" spans="1:8" x14ac:dyDescent="0.3">
      <c r="B1815" t="s">
        <v>8144</v>
      </c>
      <c r="C1815" t="s">
        <v>8145</v>
      </c>
      <c r="E1815" t="s">
        <v>1423</v>
      </c>
      <c r="H1815" t="str">
        <f ca="1"/>
        <v>INA</v>
      </c>
    </row>
    <row r="1816" spans="1:8" x14ac:dyDescent="0.3">
      <c r="B1816" t="s">
        <v>11</v>
      </c>
      <c r="C1816" t="s">
        <v>12</v>
      </c>
      <c r="D1816" t="s">
        <v>13</v>
      </c>
      <c r="H1816" t="str">
        <f ca="1"/>
        <v>CUK</v>
      </c>
    </row>
    <row r="1817" spans="1:8" x14ac:dyDescent="0.3">
      <c r="B1817" t="s">
        <v>7648</v>
      </c>
      <c r="C1817" t="s">
        <v>7649</v>
      </c>
      <c r="D1817" t="s">
        <v>7650</v>
      </c>
      <c r="E1817" t="s">
        <v>828</v>
      </c>
      <c r="F1817" t="s">
        <v>125</v>
      </c>
      <c r="H1817" t="str">
        <f ca="1"/>
        <v>INU</v>
      </c>
    </row>
    <row r="1818" spans="1:8" x14ac:dyDescent="0.3">
      <c r="A1818" t="s">
        <v>3327</v>
      </c>
      <c r="B1818" t="s">
        <v>3328</v>
      </c>
      <c r="C1818" t="s">
        <v>3329</v>
      </c>
      <c r="D1818" t="s">
        <v>3330</v>
      </c>
      <c r="E1818" t="s">
        <v>100</v>
      </c>
      <c r="H1818" t="str">
        <f ca="1"/>
        <v>KNE</v>
      </c>
    </row>
    <row r="1819" spans="1:8" x14ac:dyDescent="0.3">
      <c r="A1819" t="s">
        <v>8127</v>
      </c>
      <c r="B1819" t="s">
        <v>8128</v>
      </c>
      <c r="C1819" t="s">
        <v>8129</v>
      </c>
      <c r="D1819" t="s">
        <v>8130</v>
      </c>
      <c r="E1819" t="s">
        <v>208</v>
      </c>
      <c r="H1819" t="str">
        <f ca="1"/>
        <v>ANB</v>
      </c>
    </row>
    <row r="1820" spans="1:8" x14ac:dyDescent="0.3">
      <c r="A1820" t="s">
        <v>5241</v>
      </c>
      <c r="B1820" t="s">
        <v>8134</v>
      </c>
      <c r="C1820" t="s">
        <v>3329</v>
      </c>
      <c r="D1820" t="s">
        <v>8135</v>
      </c>
      <c r="E1820" t="s">
        <v>767</v>
      </c>
      <c r="H1820" t="str">
        <f ca="1"/>
        <v>XMR</v>
      </c>
    </row>
    <row r="1821" spans="1:8" x14ac:dyDescent="0.3">
      <c r="A1821" t="s">
        <v>8156</v>
      </c>
      <c r="B1821" t="s">
        <v>8157</v>
      </c>
      <c r="C1821" t="s">
        <v>8158</v>
      </c>
      <c r="D1821" t="s">
        <v>8159</v>
      </c>
      <c r="E1821" t="s">
        <v>317</v>
      </c>
      <c r="H1821" t="str">
        <f ca="1"/>
        <v>SBZ</v>
      </c>
    </row>
    <row r="1822" spans="1:8" x14ac:dyDescent="0.3">
      <c r="B1822" t="s">
        <v>7949</v>
      </c>
      <c r="C1822" t="s">
        <v>7950</v>
      </c>
      <c r="D1822" t="s">
        <v>7951</v>
      </c>
      <c r="E1822" t="s">
        <v>1212</v>
      </c>
      <c r="H1822" t="str">
        <f ca="1"/>
        <v>CWY</v>
      </c>
    </row>
    <row r="1823" spans="1:8" x14ac:dyDescent="0.3">
      <c r="B1823" t="s">
        <v>7876</v>
      </c>
      <c r="C1823" t="s">
        <v>7877</v>
      </c>
      <c r="D1823" t="s">
        <v>7878</v>
      </c>
      <c r="E1823" t="s">
        <v>17</v>
      </c>
      <c r="H1823" t="str">
        <f ca="1"/>
        <v>AIV</v>
      </c>
    </row>
    <row r="1824" spans="1:8" x14ac:dyDescent="0.3">
      <c r="A1824" t="s">
        <v>8173</v>
      </c>
      <c r="B1824" t="s">
        <v>8174</v>
      </c>
      <c r="C1824" t="s">
        <v>8175</v>
      </c>
      <c r="D1824" t="s">
        <v>8176</v>
      </c>
      <c r="E1824" t="s">
        <v>272</v>
      </c>
      <c r="H1824" t="str">
        <f ca="1"/>
        <v>QWA</v>
      </c>
    </row>
    <row r="1825" spans="1:8" x14ac:dyDescent="0.3">
      <c r="B1825" t="s">
        <v>5619</v>
      </c>
      <c r="C1825" t="s">
        <v>5620</v>
      </c>
      <c r="D1825" t="s">
        <v>5621</v>
      </c>
      <c r="E1825" t="s">
        <v>124</v>
      </c>
      <c r="H1825" t="str">
        <f ca="1"/>
        <v>MRY</v>
      </c>
    </row>
    <row r="1826" spans="1:8" x14ac:dyDescent="0.3">
      <c r="B1826" t="s">
        <v>8118</v>
      </c>
      <c r="C1826" t="s">
        <v>8119</v>
      </c>
      <c r="D1826" t="s">
        <v>8120</v>
      </c>
      <c r="E1826" t="s">
        <v>903</v>
      </c>
      <c r="H1826" t="str">
        <f ca="1"/>
        <v>BLE</v>
      </c>
    </row>
    <row r="1827" spans="1:8" x14ac:dyDescent="0.3">
      <c r="B1827" t="s">
        <v>8209</v>
      </c>
      <c r="C1827" t="s">
        <v>8210</v>
      </c>
      <c r="D1827" t="s">
        <v>8211</v>
      </c>
      <c r="E1827" t="s">
        <v>17</v>
      </c>
      <c r="H1827" t="str">
        <f ca="1"/>
        <v>QWL</v>
      </c>
    </row>
    <row r="1828" spans="1:8" x14ac:dyDescent="0.3">
      <c r="B1828" t="s">
        <v>8223</v>
      </c>
      <c r="C1828" t="s">
        <v>8224</v>
      </c>
      <c r="D1828" t="s">
        <v>8225</v>
      </c>
      <c r="E1828" t="s">
        <v>78</v>
      </c>
      <c r="H1828" t="str">
        <f ca="1"/>
        <v>VRN</v>
      </c>
    </row>
    <row r="1829" spans="1:8" x14ac:dyDescent="0.3">
      <c r="B1829" t="s">
        <v>3331</v>
      </c>
      <c r="C1829" t="s">
        <v>3332</v>
      </c>
      <c r="D1829" t="s">
        <v>3333</v>
      </c>
      <c r="E1829" t="s">
        <v>17</v>
      </c>
      <c r="H1829" t="str">
        <f ca="1"/>
        <v>PFY</v>
      </c>
    </row>
    <row r="1830" spans="1:8" x14ac:dyDescent="0.3">
      <c r="B1830" t="s">
        <v>8989</v>
      </c>
      <c r="C1830" t="s">
        <v>8990</v>
      </c>
      <c r="D1830" t="s">
        <v>8991</v>
      </c>
      <c r="E1830" t="s">
        <v>1140</v>
      </c>
      <c r="H1830" t="str">
        <f ca="1"/>
        <v>SLE</v>
      </c>
    </row>
    <row r="1831" spans="1:8" x14ac:dyDescent="0.3">
      <c r="B1831" t="s">
        <v>8215</v>
      </c>
      <c r="C1831" t="s">
        <v>8216</v>
      </c>
      <c r="E1831" t="s">
        <v>33</v>
      </c>
      <c r="H1831" t="str">
        <f ca="1"/>
        <v>BAB</v>
      </c>
    </row>
    <row r="1832" spans="1:8" x14ac:dyDescent="0.3">
      <c r="A1832" t="s">
        <v>8199</v>
      </c>
      <c r="B1832" t="s">
        <v>8200</v>
      </c>
      <c r="C1832" t="s">
        <v>8201</v>
      </c>
      <c r="D1832" t="s">
        <v>8202</v>
      </c>
      <c r="E1832" t="s">
        <v>17</v>
      </c>
      <c r="F1832" t="s">
        <v>8203</v>
      </c>
      <c r="H1832" t="str">
        <f ca="1"/>
        <v>LIB</v>
      </c>
    </row>
    <row r="1833" spans="1:8" x14ac:dyDescent="0.3">
      <c r="A1833" t="s">
        <v>6861</v>
      </c>
      <c r="B1833" t="s">
        <v>16267</v>
      </c>
      <c r="C1833" t="s">
        <v>16268</v>
      </c>
      <c r="E1833" t="s">
        <v>828</v>
      </c>
      <c r="H1833" t="str">
        <f ca="1"/>
        <v>BGR</v>
      </c>
    </row>
    <row r="1834" spans="1:8" x14ac:dyDescent="0.3">
      <c r="B1834" t="s">
        <v>18109</v>
      </c>
      <c r="C1834" t="s">
        <v>18110</v>
      </c>
      <c r="D1834" t="s">
        <v>18111</v>
      </c>
      <c r="E1834" t="s">
        <v>33</v>
      </c>
      <c r="F1834" t="s">
        <v>18112</v>
      </c>
      <c r="H1834" t="str">
        <f ca="1"/>
        <v>KPM</v>
      </c>
    </row>
    <row r="1835" spans="1:8" x14ac:dyDescent="0.3">
      <c r="B1835" t="s">
        <v>8226</v>
      </c>
      <c r="C1835" t="s">
        <v>8227</v>
      </c>
      <c r="D1835" t="s">
        <v>8228</v>
      </c>
      <c r="E1835" t="s">
        <v>232</v>
      </c>
      <c r="H1835" t="str">
        <f ca="1"/>
        <v>TNF</v>
      </c>
    </row>
    <row r="1836" spans="1:8" x14ac:dyDescent="0.3">
      <c r="B1836" t="s">
        <v>5622</v>
      </c>
      <c r="C1836" t="s">
        <v>5623</v>
      </c>
      <c r="D1836" t="s">
        <v>5624</v>
      </c>
      <c r="E1836" t="s">
        <v>272</v>
      </c>
      <c r="H1836" t="str">
        <f ca="1"/>
        <v>LCN</v>
      </c>
    </row>
    <row r="1837" spans="1:8" x14ac:dyDescent="0.3">
      <c r="A1837" t="s">
        <v>10049</v>
      </c>
      <c r="B1837" t="s">
        <v>5622</v>
      </c>
      <c r="C1837" t="s">
        <v>10050</v>
      </c>
      <c r="D1837" t="s">
        <v>7394</v>
      </c>
      <c r="E1837" t="s">
        <v>17</v>
      </c>
      <c r="F1837">
        <v>2014</v>
      </c>
      <c r="H1837" t="str">
        <f ca="1"/>
        <v>JET</v>
      </c>
    </row>
    <row r="1838" spans="1:8" x14ac:dyDescent="0.3">
      <c r="B1838" t="s">
        <v>8229</v>
      </c>
      <c r="C1838" t="s">
        <v>8230</v>
      </c>
      <c r="D1838" t="s">
        <v>8231</v>
      </c>
      <c r="E1838" t="s">
        <v>78</v>
      </c>
      <c r="H1838" t="str">
        <f ca="1"/>
        <v>AXK</v>
      </c>
    </row>
    <row r="1839" spans="1:8" x14ac:dyDescent="0.3">
      <c r="A1839" t="s">
        <v>10817</v>
      </c>
      <c r="B1839" t="s">
        <v>10818</v>
      </c>
      <c r="C1839" t="s">
        <v>10819</v>
      </c>
      <c r="D1839" t="s">
        <v>10820</v>
      </c>
      <c r="E1839" t="s">
        <v>33</v>
      </c>
      <c r="H1839" t="str">
        <f ca="1"/>
        <v>CRN</v>
      </c>
    </row>
    <row r="1840" spans="1:8" x14ac:dyDescent="0.3">
      <c r="A1840" t="s">
        <v>10817</v>
      </c>
      <c r="B1840" t="s">
        <v>10818</v>
      </c>
      <c r="C1840" t="s">
        <v>17014</v>
      </c>
      <c r="D1840" t="s">
        <v>17015</v>
      </c>
      <c r="E1840" t="s">
        <v>33</v>
      </c>
      <c r="F1840" t="s">
        <v>17016</v>
      </c>
      <c r="H1840" t="str">
        <f ca="1"/>
        <v>TCC</v>
      </c>
    </row>
    <row r="1841" spans="1:8" x14ac:dyDescent="0.3">
      <c r="B1841" t="s">
        <v>13017</v>
      </c>
      <c r="C1841" t="s">
        <v>13018</v>
      </c>
      <c r="D1841" t="s">
        <v>13019</v>
      </c>
      <c r="E1841" t="s">
        <v>208</v>
      </c>
      <c r="H1841" t="str">
        <f ca="1"/>
        <v>RWC</v>
      </c>
    </row>
    <row r="1842" spans="1:8" x14ac:dyDescent="0.3">
      <c r="B1842" t="s">
        <v>8204</v>
      </c>
      <c r="C1842" t="s">
        <v>8201</v>
      </c>
      <c r="D1842" t="s">
        <v>8205</v>
      </c>
      <c r="E1842" t="s">
        <v>265</v>
      </c>
      <c r="H1842" t="str">
        <f ca="1"/>
        <v>EFL</v>
      </c>
    </row>
    <row r="1843" spans="1:8" x14ac:dyDescent="0.3">
      <c r="A1843" t="s">
        <v>8504</v>
      </c>
      <c r="B1843" t="s">
        <v>8505</v>
      </c>
      <c r="C1843" t="s">
        <v>8506</v>
      </c>
      <c r="D1843" t="s">
        <v>8507</v>
      </c>
      <c r="E1843" t="s">
        <v>821</v>
      </c>
      <c r="H1843" t="str">
        <f ca="1"/>
        <v>NAS</v>
      </c>
    </row>
    <row r="1844" spans="1:8" x14ac:dyDescent="0.3">
      <c r="B1844" t="s">
        <v>7552</v>
      </c>
      <c r="C1844" t="s">
        <v>7553</v>
      </c>
      <c r="D1844" t="s">
        <v>7554</v>
      </c>
      <c r="E1844" t="s">
        <v>108</v>
      </c>
      <c r="H1844" t="str">
        <f ca="1"/>
        <v>ITK</v>
      </c>
    </row>
    <row r="1845" spans="1:8" x14ac:dyDescent="0.3">
      <c r="B1845" t="s">
        <v>10374</v>
      </c>
      <c r="C1845" t="s">
        <v>10375</v>
      </c>
      <c r="D1845" t="s">
        <v>10376</v>
      </c>
      <c r="E1845" t="s">
        <v>17</v>
      </c>
      <c r="H1845" t="str">
        <f ca="1"/>
        <v>HTT</v>
      </c>
    </row>
    <row r="1846" spans="1:8" x14ac:dyDescent="0.3">
      <c r="B1846" t="s">
        <v>16269</v>
      </c>
      <c r="C1846" t="s">
        <v>16270</v>
      </c>
      <c r="D1846" t="s">
        <v>16271</v>
      </c>
      <c r="E1846" t="s">
        <v>63</v>
      </c>
      <c r="H1846" t="str">
        <f ca="1"/>
        <v>PHU</v>
      </c>
    </row>
    <row r="1847" spans="1:8" x14ac:dyDescent="0.3">
      <c r="B1847" t="s">
        <v>7625</v>
      </c>
      <c r="C1847" t="s">
        <v>7626</v>
      </c>
      <c r="D1847" t="s">
        <v>7627</v>
      </c>
      <c r="E1847" t="s">
        <v>29</v>
      </c>
      <c r="H1847" t="str">
        <f ca="1"/>
        <v>PNC</v>
      </c>
    </row>
    <row r="1848" spans="1:8" x14ac:dyDescent="0.3">
      <c r="B1848" t="s">
        <v>8294</v>
      </c>
      <c r="C1848" t="s">
        <v>8295</v>
      </c>
      <c r="D1848" t="s">
        <v>8296</v>
      </c>
      <c r="E1848" t="s">
        <v>17</v>
      </c>
      <c r="H1848" t="str">
        <f ca="1"/>
        <v>IFC</v>
      </c>
    </row>
    <row r="1849" spans="1:8" x14ac:dyDescent="0.3">
      <c r="B1849" t="s">
        <v>8649</v>
      </c>
      <c r="C1849" t="s">
        <v>8650</v>
      </c>
      <c r="D1849" t="s">
        <v>8651</v>
      </c>
      <c r="E1849" t="s">
        <v>1140</v>
      </c>
      <c r="H1849" t="str">
        <f ca="1"/>
        <v>GCM</v>
      </c>
    </row>
    <row r="1850" spans="1:8" x14ac:dyDescent="0.3">
      <c r="A1850" t="s">
        <v>14001</v>
      </c>
      <c r="B1850" t="s">
        <v>14002</v>
      </c>
      <c r="C1850" t="s">
        <v>14003</v>
      </c>
      <c r="D1850" t="s">
        <v>14004</v>
      </c>
      <c r="E1850" t="s">
        <v>10</v>
      </c>
      <c r="H1850" t="str">
        <f ca="1"/>
        <v>AAP</v>
      </c>
    </row>
    <row r="1851" spans="1:8" x14ac:dyDescent="0.3">
      <c r="B1851" t="s">
        <v>14002</v>
      </c>
      <c r="C1851" t="s">
        <v>19129</v>
      </c>
      <c r="D1851" t="s">
        <v>19130</v>
      </c>
      <c r="E1851" t="s">
        <v>10</v>
      </c>
      <c r="H1851" t="str">
        <f ca="1"/>
        <v>URG</v>
      </c>
    </row>
    <row r="1852" spans="1:8" x14ac:dyDescent="0.3">
      <c r="A1852" t="s">
        <v>7663</v>
      </c>
      <c r="B1852" t="s">
        <v>7664</v>
      </c>
      <c r="C1852" t="s">
        <v>7665</v>
      </c>
      <c r="D1852" t="s">
        <v>7666</v>
      </c>
      <c r="E1852" t="s">
        <v>33</v>
      </c>
      <c r="H1852" t="str">
        <f ca="1"/>
        <v>PKP</v>
      </c>
    </row>
    <row r="1853" spans="1:8" x14ac:dyDescent="0.3">
      <c r="B1853" t="s">
        <v>8267</v>
      </c>
      <c r="C1853" t="s">
        <v>8268</v>
      </c>
      <c r="D1853" t="s">
        <v>8269</v>
      </c>
      <c r="E1853" t="s">
        <v>8270</v>
      </c>
      <c r="H1853" t="str">
        <f ca="1"/>
        <v>NGV</v>
      </c>
    </row>
    <row r="1854" spans="1:8" x14ac:dyDescent="0.3">
      <c r="A1854" t="s">
        <v>7701</v>
      </c>
      <c r="B1854" t="s">
        <v>7702</v>
      </c>
      <c r="C1854" t="s">
        <v>7703</v>
      </c>
      <c r="D1854" t="s">
        <v>7704</v>
      </c>
      <c r="E1854" t="s">
        <v>1140</v>
      </c>
      <c r="H1854" t="str">
        <f ca="1"/>
        <v>CUA</v>
      </c>
    </row>
    <row r="1855" spans="1:8" x14ac:dyDescent="0.3">
      <c r="A1855" t="s">
        <v>7605</v>
      </c>
      <c r="B1855" t="s">
        <v>7606</v>
      </c>
      <c r="C1855" t="s">
        <v>7607</v>
      </c>
      <c r="D1855" t="s">
        <v>7608</v>
      </c>
      <c r="E1855" t="s">
        <v>2550</v>
      </c>
      <c r="H1855" t="str">
        <f ca="1"/>
        <v>WSW</v>
      </c>
    </row>
    <row r="1856" spans="1:8" x14ac:dyDescent="0.3">
      <c r="A1856" t="s">
        <v>7705</v>
      </c>
      <c r="B1856" t="s">
        <v>7706</v>
      </c>
      <c r="C1856" t="s">
        <v>7707</v>
      </c>
      <c r="D1856" t="s">
        <v>7708</v>
      </c>
      <c r="E1856" t="s">
        <v>33</v>
      </c>
      <c r="H1856" t="str">
        <f ca="1"/>
        <v>BXJ</v>
      </c>
    </row>
    <row r="1857" spans="1:8" x14ac:dyDescent="0.3">
      <c r="A1857" t="s">
        <v>5989</v>
      </c>
      <c r="B1857" t="s">
        <v>8474</v>
      </c>
      <c r="C1857" t="s">
        <v>8475</v>
      </c>
      <c r="D1857" t="s">
        <v>8476</v>
      </c>
      <c r="E1857" t="s">
        <v>272</v>
      </c>
      <c r="H1857" t="str">
        <f ca="1"/>
        <v>BLJ</v>
      </c>
    </row>
    <row r="1858" spans="1:8" x14ac:dyDescent="0.3">
      <c r="B1858" t="s">
        <v>3334</v>
      </c>
      <c r="C1858" t="s">
        <v>3335</v>
      </c>
      <c r="D1858" t="s">
        <v>3336</v>
      </c>
      <c r="E1858" t="s">
        <v>1719</v>
      </c>
      <c r="H1858" t="str">
        <f ca="1"/>
        <v>TWE</v>
      </c>
    </row>
    <row r="1859" spans="1:8" x14ac:dyDescent="0.3">
      <c r="B1859" t="s">
        <v>14866</v>
      </c>
      <c r="C1859" t="s">
        <v>14867</v>
      </c>
      <c r="D1859" t="s">
        <v>14868</v>
      </c>
      <c r="E1859" t="s">
        <v>272</v>
      </c>
      <c r="H1859" t="str">
        <f ca="1"/>
        <v>PLI</v>
      </c>
    </row>
    <row r="1860" spans="1:8" x14ac:dyDescent="0.3">
      <c r="B1860" t="s">
        <v>8892</v>
      </c>
      <c r="C1860" t="s">
        <v>8893</v>
      </c>
      <c r="D1860" t="s">
        <v>8894</v>
      </c>
      <c r="E1860" t="s">
        <v>33</v>
      </c>
      <c r="H1860" t="str">
        <f ca="1"/>
        <v>INC</v>
      </c>
    </row>
    <row r="1861" spans="1:8" x14ac:dyDescent="0.3">
      <c r="B1861" t="s">
        <v>8877</v>
      </c>
      <c r="C1861" t="s">
        <v>8878</v>
      </c>
      <c r="D1861" t="s">
        <v>8879</v>
      </c>
      <c r="E1861" t="s">
        <v>317</v>
      </c>
      <c r="H1861" t="str">
        <f ca="1"/>
        <v>SXM</v>
      </c>
    </row>
    <row r="1862" spans="1:8" x14ac:dyDescent="0.3">
      <c r="B1862" t="s">
        <v>3337</v>
      </c>
      <c r="C1862" t="s">
        <v>3338</v>
      </c>
      <c r="D1862" t="s">
        <v>3339</v>
      </c>
      <c r="E1862" t="s">
        <v>1603</v>
      </c>
      <c r="H1862" t="str">
        <f ca="1"/>
        <v>AFF</v>
      </c>
    </row>
    <row r="1863" spans="1:8" x14ac:dyDescent="0.3">
      <c r="B1863" t="s">
        <v>8377</v>
      </c>
      <c r="C1863" t="s">
        <v>8378</v>
      </c>
      <c r="D1863" t="s">
        <v>8379</v>
      </c>
      <c r="E1863" t="s">
        <v>145</v>
      </c>
      <c r="H1863" t="str">
        <f ca="1"/>
        <v>TEH</v>
      </c>
    </row>
    <row r="1864" spans="1:8" x14ac:dyDescent="0.3">
      <c r="A1864" t="s">
        <v>3340</v>
      </c>
      <c r="B1864" t="s">
        <v>3341</v>
      </c>
      <c r="C1864" t="s">
        <v>3342</v>
      </c>
      <c r="D1864" t="s">
        <v>3343</v>
      </c>
      <c r="E1864" t="s">
        <v>3344</v>
      </c>
      <c r="F1864" t="s">
        <v>125</v>
      </c>
      <c r="H1864" t="str">
        <f ca="1"/>
        <v>LME</v>
      </c>
    </row>
    <row r="1865" spans="1:8" x14ac:dyDescent="0.3">
      <c r="B1865" t="s">
        <v>8447</v>
      </c>
      <c r="C1865" t="s">
        <v>8448</v>
      </c>
      <c r="D1865" t="s">
        <v>8449</v>
      </c>
      <c r="E1865" t="s">
        <v>17</v>
      </c>
      <c r="H1865" t="str">
        <f ca="1"/>
        <v>ECV</v>
      </c>
    </row>
    <row r="1866" spans="1:8" x14ac:dyDescent="0.3">
      <c r="B1866" t="s">
        <v>8895</v>
      </c>
      <c r="C1866" t="s">
        <v>8896</v>
      </c>
      <c r="D1866" t="s">
        <v>8897</v>
      </c>
      <c r="E1866" t="s">
        <v>17</v>
      </c>
      <c r="H1866" t="str">
        <f ca="1"/>
        <v>AGM</v>
      </c>
    </row>
    <row r="1867" spans="1:8" x14ac:dyDescent="0.3">
      <c r="B1867" t="s">
        <v>8926</v>
      </c>
      <c r="C1867" t="s">
        <v>8927</v>
      </c>
      <c r="D1867" t="s">
        <v>8928</v>
      </c>
      <c r="E1867" t="s">
        <v>265</v>
      </c>
      <c r="H1867" t="str">
        <f ca="1"/>
        <v>FPG</v>
      </c>
    </row>
    <row r="1868" spans="1:8" x14ac:dyDescent="0.3">
      <c r="B1868" t="s">
        <v>3345</v>
      </c>
      <c r="C1868" t="s">
        <v>3346</v>
      </c>
      <c r="D1868" t="s">
        <v>3347</v>
      </c>
      <c r="E1868" t="s">
        <v>184</v>
      </c>
      <c r="H1868" t="str">
        <f ca="1"/>
        <v>TDS</v>
      </c>
    </row>
    <row r="1869" spans="1:8" x14ac:dyDescent="0.3">
      <c r="B1869" t="s">
        <v>8350</v>
      </c>
      <c r="C1869" t="s">
        <v>8351</v>
      </c>
      <c r="D1869" t="s">
        <v>8352</v>
      </c>
      <c r="E1869" t="s">
        <v>17</v>
      </c>
      <c r="H1869" t="str">
        <f ca="1"/>
        <v>IAM</v>
      </c>
    </row>
    <row r="1870" spans="1:8" x14ac:dyDescent="0.3">
      <c r="B1870" t="s">
        <v>8287</v>
      </c>
      <c r="C1870" t="s">
        <v>8288</v>
      </c>
      <c r="D1870" t="s">
        <v>8289</v>
      </c>
      <c r="E1870" t="s">
        <v>141</v>
      </c>
      <c r="H1870" t="str">
        <f ca="1"/>
        <v>AAD</v>
      </c>
    </row>
    <row r="1871" spans="1:8" x14ac:dyDescent="0.3">
      <c r="B1871" t="s">
        <v>8287</v>
      </c>
      <c r="C1871" t="s">
        <v>13878</v>
      </c>
      <c r="E1871" t="s">
        <v>272</v>
      </c>
      <c r="H1871" t="str">
        <f ca="1"/>
        <v>TJK</v>
      </c>
    </row>
    <row r="1872" spans="1:8" x14ac:dyDescent="0.3">
      <c r="B1872" t="s">
        <v>427</v>
      </c>
      <c r="C1872" t="s">
        <v>428</v>
      </c>
      <c r="E1872" t="s">
        <v>429</v>
      </c>
      <c r="H1872" t="str">
        <f ca="1"/>
        <v>BRL</v>
      </c>
    </row>
    <row r="1873" spans="1:8" x14ac:dyDescent="0.3">
      <c r="B1873" t="s">
        <v>8348</v>
      </c>
      <c r="C1873" t="s">
        <v>8346</v>
      </c>
      <c r="D1873" t="s">
        <v>8349</v>
      </c>
      <c r="E1873" t="s">
        <v>277</v>
      </c>
      <c r="H1873" t="str">
        <f ca="1"/>
        <v>KAR</v>
      </c>
    </row>
    <row r="1874" spans="1:8" x14ac:dyDescent="0.3">
      <c r="B1874" t="s">
        <v>8626</v>
      </c>
      <c r="C1874" t="s">
        <v>8627</v>
      </c>
      <c r="D1874" t="s">
        <v>8628</v>
      </c>
      <c r="E1874" t="s">
        <v>17</v>
      </c>
      <c r="F1874" t="s">
        <v>5795</v>
      </c>
      <c r="H1874" t="str">
        <f ca="1"/>
        <v>AER</v>
      </c>
    </row>
    <row r="1875" spans="1:8" x14ac:dyDescent="0.3">
      <c r="B1875" t="s">
        <v>8626</v>
      </c>
      <c r="C1875" t="s">
        <v>8869</v>
      </c>
      <c r="D1875" t="s">
        <v>8870</v>
      </c>
      <c r="E1875" t="s">
        <v>1848</v>
      </c>
      <c r="H1875" t="str">
        <f ca="1"/>
        <v>BNB</v>
      </c>
    </row>
    <row r="1876" spans="1:8" x14ac:dyDescent="0.3">
      <c r="B1876" t="s">
        <v>8384</v>
      </c>
      <c r="C1876" t="s">
        <v>8385</v>
      </c>
      <c r="D1876" t="s">
        <v>8386</v>
      </c>
      <c r="E1876" t="s">
        <v>1140</v>
      </c>
      <c r="F1876" t="s">
        <v>8387</v>
      </c>
      <c r="H1876" t="str">
        <f ca="1"/>
        <v>EAL</v>
      </c>
    </row>
    <row r="1877" spans="1:8" x14ac:dyDescent="0.3">
      <c r="B1877" t="s">
        <v>8353</v>
      </c>
      <c r="C1877" t="s">
        <v>8354</v>
      </c>
      <c r="D1877" t="s">
        <v>8355</v>
      </c>
      <c r="E1877" t="s">
        <v>108</v>
      </c>
      <c r="H1877" t="str">
        <f ca="1"/>
        <v>EHD</v>
      </c>
    </row>
    <row r="1878" spans="1:8" x14ac:dyDescent="0.3">
      <c r="B1878" t="s">
        <v>8330</v>
      </c>
      <c r="C1878" t="s">
        <v>8331</v>
      </c>
      <c r="D1878" t="s">
        <v>8332</v>
      </c>
      <c r="E1878" t="s">
        <v>63</v>
      </c>
      <c r="H1878" t="str">
        <f ca="1"/>
        <v>REV</v>
      </c>
    </row>
    <row r="1879" spans="1:8" x14ac:dyDescent="0.3">
      <c r="B1879" t="s">
        <v>8366</v>
      </c>
      <c r="C1879" t="s">
        <v>8367</v>
      </c>
      <c r="D1879" t="s">
        <v>8368</v>
      </c>
      <c r="E1879" t="s">
        <v>17</v>
      </c>
      <c r="H1879" t="str">
        <f ca="1"/>
        <v>BYG</v>
      </c>
    </row>
    <row r="1880" spans="1:8" x14ac:dyDescent="0.3">
      <c r="B1880" t="s">
        <v>12466</v>
      </c>
      <c r="C1880" t="s">
        <v>12467</v>
      </c>
      <c r="D1880" t="s">
        <v>12468</v>
      </c>
      <c r="E1880" t="s">
        <v>17</v>
      </c>
      <c r="H1880" t="str">
        <f ca="1"/>
        <v>EBE</v>
      </c>
    </row>
    <row r="1881" spans="1:8" x14ac:dyDescent="0.3">
      <c r="B1881" t="s">
        <v>8408</v>
      </c>
      <c r="C1881" t="s">
        <v>8409</v>
      </c>
      <c r="D1881" t="s">
        <v>8410</v>
      </c>
      <c r="E1881" t="s">
        <v>108</v>
      </c>
      <c r="H1881" t="str">
        <f ca="1"/>
        <v>COO</v>
      </c>
    </row>
    <row r="1882" spans="1:8" x14ac:dyDescent="0.3">
      <c r="B1882" t="s">
        <v>8617</v>
      </c>
      <c r="C1882" t="s">
        <v>8618</v>
      </c>
      <c r="D1882" t="s">
        <v>8619</v>
      </c>
      <c r="E1882" t="s">
        <v>17</v>
      </c>
      <c r="H1882" t="str">
        <f ca="1"/>
        <v>CCM</v>
      </c>
    </row>
    <row r="1883" spans="1:8" x14ac:dyDescent="0.3">
      <c r="B1883" t="s">
        <v>8324</v>
      </c>
      <c r="C1883" t="s">
        <v>8325</v>
      </c>
      <c r="D1883" t="s">
        <v>8326</v>
      </c>
      <c r="E1883" t="s">
        <v>537</v>
      </c>
      <c r="H1883" t="str">
        <f ca="1"/>
        <v>HIA</v>
      </c>
    </row>
    <row r="1884" spans="1:8" x14ac:dyDescent="0.3">
      <c r="B1884" t="s">
        <v>8450</v>
      </c>
      <c r="C1884" t="s">
        <v>8451</v>
      </c>
      <c r="D1884" t="s">
        <v>8452</v>
      </c>
      <c r="E1884" t="s">
        <v>17</v>
      </c>
      <c r="H1884" t="str">
        <f ca="1"/>
        <v>UNS</v>
      </c>
    </row>
    <row r="1885" spans="1:8" x14ac:dyDescent="0.3">
      <c r="B1885" t="s">
        <v>17071</v>
      </c>
      <c r="C1885" t="s">
        <v>17072</v>
      </c>
      <c r="E1885" t="s">
        <v>33</v>
      </c>
      <c r="H1885" t="str">
        <f ca="1"/>
        <v>HNR</v>
      </c>
    </row>
    <row r="1886" spans="1:8" x14ac:dyDescent="0.3">
      <c r="B1886" t="s">
        <v>8356</v>
      </c>
      <c r="C1886" t="s">
        <v>8357</v>
      </c>
      <c r="D1886" t="s">
        <v>8358</v>
      </c>
      <c r="E1886" t="s">
        <v>317</v>
      </c>
      <c r="H1886" t="str">
        <f ca="1"/>
        <v>AKX</v>
      </c>
    </row>
    <row r="1887" spans="1:8" x14ac:dyDescent="0.3">
      <c r="B1887" t="s">
        <v>3348</v>
      </c>
      <c r="C1887" t="s">
        <v>3349</v>
      </c>
      <c r="E1887" t="s">
        <v>17</v>
      </c>
      <c r="H1887" t="str">
        <f ca="1"/>
        <v>SMT</v>
      </c>
    </row>
    <row r="1888" spans="1:8" x14ac:dyDescent="0.3">
      <c r="A1888" t="s">
        <v>2331</v>
      </c>
      <c r="B1888" t="s">
        <v>8726</v>
      </c>
      <c r="C1888" t="s">
        <v>8727</v>
      </c>
      <c r="D1888" t="s">
        <v>8728</v>
      </c>
      <c r="E1888" t="s">
        <v>1603</v>
      </c>
      <c r="H1888" t="str">
        <f ca="1"/>
        <v>RIL</v>
      </c>
    </row>
    <row r="1889" spans="1:8" x14ac:dyDescent="0.3">
      <c r="B1889" t="s">
        <v>8482</v>
      </c>
      <c r="C1889" t="s">
        <v>8483</v>
      </c>
      <c r="D1889" t="s">
        <v>8484</v>
      </c>
      <c r="E1889" t="s">
        <v>145</v>
      </c>
      <c r="H1889" t="str">
        <f ca="1"/>
        <v>BLN</v>
      </c>
    </row>
    <row r="1890" spans="1:8" x14ac:dyDescent="0.3">
      <c r="B1890" t="s">
        <v>7059</v>
      </c>
      <c r="C1890" t="s">
        <v>7060</v>
      </c>
      <c r="D1890" t="s">
        <v>7061</v>
      </c>
      <c r="E1890" t="s">
        <v>1848</v>
      </c>
      <c r="H1890" t="str">
        <f ca="1"/>
        <v>LSC</v>
      </c>
    </row>
    <row r="1891" spans="1:8" x14ac:dyDescent="0.3">
      <c r="B1891" t="s">
        <v>8479</v>
      </c>
      <c r="C1891" t="s">
        <v>8480</v>
      </c>
      <c r="D1891" t="s">
        <v>8481</v>
      </c>
      <c r="E1891" t="s">
        <v>1879</v>
      </c>
      <c r="H1891" t="str">
        <f ca="1"/>
        <v>TES</v>
      </c>
    </row>
    <row r="1892" spans="1:8" x14ac:dyDescent="0.3">
      <c r="B1892" t="s">
        <v>8729</v>
      </c>
      <c r="C1892" t="s">
        <v>8730</v>
      </c>
      <c r="D1892" t="s">
        <v>8731</v>
      </c>
      <c r="E1892" t="s">
        <v>265</v>
      </c>
      <c r="H1892" t="str">
        <f ca="1"/>
        <v>SHF</v>
      </c>
    </row>
    <row r="1893" spans="1:8" x14ac:dyDescent="0.3">
      <c r="B1893" t="s">
        <v>3350</v>
      </c>
      <c r="C1893" t="s">
        <v>3351</v>
      </c>
      <c r="D1893" t="s">
        <v>3352</v>
      </c>
      <c r="E1893" t="s">
        <v>17</v>
      </c>
      <c r="H1893" t="str">
        <f ca="1"/>
        <v>TRY</v>
      </c>
    </row>
    <row r="1894" spans="1:8" x14ac:dyDescent="0.3">
      <c r="B1894" t="s">
        <v>706</v>
      </c>
      <c r="C1894" t="s">
        <v>707</v>
      </c>
      <c r="D1894" t="s">
        <v>708</v>
      </c>
      <c r="E1894" t="s">
        <v>17</v>
      </c>
      <c r="F1894" t="s">
        <v>709</v>
      </c>
      <c r="H1894" t="str">
        <f ca="1"/>
        <v>SDZ</v>
      </c>
    </row>
    <row r="1895" spans="1:8" x14ac:dyDescent="0.3">
      <c r="B1895" t="s">
        <v>8541</v>
      </c>
      <c r="C1895" t="s">
        <v>8542</v>
      </c>
      <c r="D1895" t="s">
        <v>8543</v>
      </c>
      <c r="E1895" t="s">
        <v>208</v>
      </c>
      <c r="H1895" t="str">
        <f ca="1"/>
        <v>THN</v>
      </c>
    </row>
    <row r="1896" spans="1:8" x14ac:dyDescent="0.3">
      <c r="A1896" t="s">
        <v>8629</v>
      </c>
      <c r="B1896" t="s">
        <v>8630</v>
      </c>
      <c r="C1896" t="s">
        <v>8631</v>
      </c>
      <c r="D1896" t="s">
        <v>8632</v>
      </c>
      <c r="E1896" t="s">
        <v>17</v>
      </c>
      <c r="H1896" t="str">
        <f ca="1"/>
        <v>SOR</v>
      </c>
    </row>
    <row r="1897" spans="1:8" x14ac:dyDescent="0.3">
      <c r="B1897" t="s">
        <v>8345</v>
      </c>
      <c r="C1897" t="s">
        <v>8346</v>
      </c>
      <c r="D1897" t="s">
        <v>8347</v>
      </c>
      <c r="E1897" t="s">
        <v>903</v>
      </c>
      <c r="H1897" t="str">
        <f ca="1"/>
        <v>UAB</v>
      </c>
    </row>
    <row r="1898" spans="1:8" x14ac:dyDescent="0.3">
      <c r="B1898" t="s">
        <v>3353</v>
      </c>
      <c r="C1898" t="s">
        <v>3354</v>
      </c>
      <c r="D1898" t="s">
        <v>3355</v>
      </c>
      <c r="E1898" t="s">
        <v>78</v>
      </c>
      <c r="H1898" t="str">
        <f ca="1"/>
        <v>EUG</v>
      </c>
    </row>
    <row r="1899" spans="1:8" x14ac:dyDescent="0.3">
      <c r="B1899" t="s">
        <v>8550</v>
      </c>
      <c r="C1899" t="s">
        <v>8551</v>
      </c>
      <c r="D1899" t="s">
        <v>8552</v>
      </c>
      <c r="E1899" t="s">
        <v>1082</v>
      </c>
      <c r="F1899" t="s">
        <v>8553</v>
      </c>
      <c r="H1899" t="str">
        <f ca="1"/>
        <v>FTL</v>
      </c>
    </row>
    <row r="1900" spans="1:8" x14ac:dyDescent="0.3">
      <c r="B1900" t="s">
        <v>8758</v>
      </c>
      <c r="C1900" t="s">
        <v>8759</v>
      </c>
      <c r="D1900" t="s">
        <v>8760</v>
      </c>
      <c r="E1900" t="s">
        <v>253</v>
      </c>
      <c r="H1900" t="str">
        <f ca="1"/>
        <v>XAS</v>
      </c>
    </row>
    <row r="1901" spans="1:8" x14ac:dyDescent="0.3">
      <c r="B1901" t="s">
        <v>8327</v>
      </c>
      <c r="C1901" t="s">
        <v>8328</v>
      </c>
      <c r="D1901" t="s">
        <v>8329</v>
      </c>
      <c r="E1901" t="s">
        <v>78</v>
      </c>
      <c r="H1901" t="str">
        <f ca="1"/>
        <v>VTY</v>
      </c>
    </row>
    <row r="1902" spans="1:8" x14ac:dyDescent="0.3">
      <c r="B1902" t="s">
        <v>8668</v>
      </c>
      <c r="C1902" t="s">
        <v>8669</v>
      </c>
      <c r="D1902" t="s">
        <v>8670</v>
      </c>
      <c r="E1902" t="s">
        <v>33</v>
      </c>
      <c r="H1902" t="str">
        <f ca="1"/>
        <v>ULH</v>
      </c>
    </row>
    <row r="1903" spans="1:8" x14ac:dyDescent="0.3">
      <c r="B1903" t="s">
        <v>3356</v>
      </c>
      <c r="C1903" t="s">
        <v>3357</v>
      </c>
      <c r="E1903" t="s">
        <v>78</v>
      </c>
      <c r="H1903" t="str">
        <f ca="1"/>
        <v>AWN</v>
      </c>
    </row>
    <row r="1904" spans="1:8" x14ac:dyDescent="0.3">
      <c r="B1904" t="s">
        <v>8547</v>
      </c>
      <c r="C1904" t="s">
        <v>8548</v>
      </c>
      <c r="D1904" t="s">
        <v>8549</v>
      </c>
      <c r="E1904" t="s">
        <v>272</v>
      </c>
      <c r="H1904" t="str">
        <f ca="1"/>
        <v>TCP</v>
      </c>
    </row>
    <row r="1905" spans="1:8" x14ac:dyDescent="0.3">
      <c r="A1905" t="s">
        <v>3358</v>
      </c>
      <c r="B1905" t="s">
        <v>3359</v>
      </c>
      <c r="C1905" t="s">
        <v>3360</v>
      </c>
      <c r="D1905" t="s">
        <v>3361</v>
      </c>
      <c r="E1905" t="s">
        <v>21</v>
      </c>
      <c r="H1905" t="str">
        <f ca="1"/>
        <v>PIL</v>
      </c>
    </row>
    <row r="1906" spans="1:8" x14ac:dyDescent="0.3">
      <c r="A1906" t="s">
        <v>8944</v>
      </c>
      <c r="B1906" t="s">
        <v>8945</v>
      </c>
      <c r="C1906" t="s">
        <v>8946</v>
      </c>
      <c r="D1906" t="s">
        <v>8947</v>
      </c>
      <c r="E1906" t="s">
        <v>7883</v>
      </c>
      <c r="H1906" t="str">
        <f ca="1"/>
        <v>MTZ</v>
      </c>
    </row>
    <row r="1907" spans="1:8" x14ac:dyDescent="0.3">
      <c r="B1907" t="s">
        <v>10099</v>
      </c>
      <c r="C1907" t="s">
        <v>10100</v>
      </c>
      <c r="E1907" t="s">
        <v>22</v>
      </c>
      <c r="H1907" t="str">
        <f ca="1"/>
        <v>PNP</v>
      </c>
    </row>
    <row r="1908" spans="1:8" x14ac:dyDescent="0.3">
      <c r="B1908" t="s">
        <v>8374</v>
      </c>
      <c r="C1908" t="s">
        <v>8375</v>
      </c>
      <c r="D1908" t="s">
        <v>8376</v>
      </c>
      <c r="E1908" t="s">
        <v>17</v>
      </c>
      <c r="H1908" t="str">
        <f ca="1"/>
        <v>SNW</v>
      </c>
    </row>
    <row r="1909" spans="1:8" x14ac:dyDescent="0.3">
      <c r="B1909" t="s">
        <v>7389</v>
      </c>
      <c r="C1909" t="s">
        <v>7390</v>
      </c>
      <c r="D1909" t="s">
        <v>7391</v>
      </c>
      <c r="E1909" t="s">
        <v>83</v>
      </c>
      <c r="H1909" t="str">
        <f ca="1"/>
        <v>OFA</v>
      </c>
    </row>
    <row r="1910" spans="1:8" x14ac:dyDescent="0.3">
      <c r="B1910" t="s">
        <v>8849</v>
      </c>
      <c r="C1910" t="s">
        <v>8850</v>
      </c>
      <c r="D1910" t="s">
        <v>8851</v>
      </c>
      <c r="E1910" t="s">
        <v>317</v>
      </c>
      <c r="H1910" t="str">
        <f ca="1"/>
        <v>AWB</v>
      </c>
    </row>
    <row r="1911" spans="1:8" x14ac:dyDescent="0.3">
      <c r="B1911" t="s">
        <v>8554</v>
      </c>
      <c r="C1911" t="s">
        <v>8555</v>
      </c>
      <c r="E1911" t="s">
        <v>232</v>
      </c>
      <c r="H1911" t="str">
        <f ca="1"/>
        <v>SHL</v>
      </c>
    </row>
    <row r="1912" spans="1:8" x14ac:dyDescent="0.3">
      <c r="B1912" t="s">
        <v>8414</v>
      </c>
      <c r="C1912" t="s">
        <v>8415</v>
      </c>
      <c r="D1912" t="s">
        <v>8416</v>
      </c>
      <c r="E1912" t="s">
        <v>63</v>
      </c>
      <c r="H1912" t="str">
        <f ca="1"/>
        <v>ATH</v>
      </c>
    </row>
    <row r="1913" spans="1:8" x14ac:dyDescent="0.3">
      <c r="B1913" t="s">
        <v>3362</v>
      </c>
      <c r="C1913" t="s">
        <v>3363</v>
      </c>
      <c r="D1913" t="s">
        <v>3364</v>
      </c>
      <c r="E1913" t="s">
        <v>29</v>
      </c>
      <c r="H1913" t="str">
        <f ca="1"/>
        <v>THA</v>
      </c>
    </row>
    <row r="1914" spans="1:8" x14ac:dyDescent="0.3">
      <c r="A1914" t="s">
        <v>8429</v>
      </c>
      <c r="B1914" t="s">
        <v>8430</v>
      </c>
      <c r="C1914" t="s">
        <v>8431</v>
      </c>
      <c r="D1914" t="s">
        <v>8432</v>
      </c>
      <c r="E1914" t="s">
        <v>17</v>
      </c>
      <c r="H1914" t="str">
        <f ca="1"/>
        <v>LXR</v>
      </c>
    </row>
    <row r="1915" spans="1:8" x14ac:dyDescent="0.3">
      <c r="A1915" t="s">
        <v>13742</v>
      </c>
      <c r="B1915" t="s">
        <v>15953</v>
      </c>
      <c r="C1915" t="s">
        <v>15954</v>
      </c>
      <c r="D1915" t="s">
        <v>15955</v>
      </c>
      <c r="E1915" t="s">
        <v>17</v>
      </c>
      <c r="H1915" t="str">
        <f ca="1"/>
        <v>PBW</v>
      </c>
    </row>
    <row r="1916" spans="1:8" x14ac:dyDescent="0.3">
      <c r="A1916" t="s">
        <v>8369</v>
      </c>
      <c r="B1916" t="s">
        <v>8370</v>
      </c>
      <c r="C1916" t="s">
        <v>8371</v>
      </c>
      <c r="D1916" t="s">
        <v>8372</v>
      </c>
      <c r="E1916" t="s">
        <v>6429</v>
      </c>
      <c r="H1916" t="str">
        <f ca="1"/>
        <v>IGS</v>
      </c>
    </row>
    <row r="1917" spans="1:8" x14ac:dyDescent="0.3">
      <c r="B1917" t="s">
        <v>7313</v>
      </c>
      <c r="C1917" t="s">
        <v>7314</v>
      </c>
      <c r="D1917" t="s">
        <v>7315</v>
      </c>
      <c r="E1917" t="s">
        <v>17</v>
      </c>
      <c r="H1917" t="str">
        <f ca="1"/>
        <v>IJS</v>
      </c>
    </row>
    <row r="1918" spans="1:8" x14ac:dyDescent="0.3">
      <c r="B1918" t="s">
        <v>11717</v>
      </c>
      <c r="C1918" t="s">
        <v>11718</v>
      </c>
      <c r="D1918" t="s">
        <v>11719</v>
      </c>
      <c r="E1918" t="s">
        <v>1603</v>
      </c>
      <c r="H1918" t="str">
        <f ca="1"/>
        <v>PET</v>
      </c>
    </row>
    <row r="1919" spans="1:8" x14ac:dyDescent="0.3">
      <c r="B1919" t="s">
        <v>8671</v>
      </c>
      <c r="C1919" t="s">
        <v>8672</v>
      </c>
      <c r="D1919" t="s">
        <v>8673</v>
      </c>
      <c r="E1919" t="s">
        <v>33</v>
      </c>
      <c r="H1919" t="str">
        <f ca="1"/>
        <v>PHI</v>
      </c>
    </row>
    <row r="1920" spans="1:8" x14ac:dyDescent="0.3">
      <c r="A1920" t="s">
        <v>8732</v>
      </c>
      <c r="B1920" t="s">
        <v>8733</v>
      </c>
      <c r="C1920" t="s">
        <v>8734</v>
      </c>
      <c r="D1920" t="s">
        <v>8735</v>
      </c>
      <c r="E1920" t="s">
        <v>68</v>
      </c>
      <c r="H1920" t="str">
        <f ca="1"/>
        <v>ALQ</v>
      </c>
    </row>
    <row r="1921" spans="1:8" x14ac:dyDescent="0.3">
      <c r="B1921" t="s">
        <v>7581</v>
      </c>
      <c r="C1921" t="s">
        <v>7582</v>
      </c>
      <c r="D1921" t="s">
        <v>7583</v>
      </c>
      <c r="E1921" t="s">
        <v>1285</v>
      </c>
      <c r="H1921" t="str">
        <f ca="1"/>
        <v>BEZ</v>
      </c>
    </row>
    <row r="1922" spans="1:8" x14ac:dyDescent="0.3">
      <c r="B1922" t="s">
        <v>2341</v>
      </c>
      <c r="C1922" t="s">
        <v>2342</v>
      </c>
      <c r="D1922" t="s">
        <v>2343</v>
      </c>
      <c r="E1922" t="s">
        <v>78</v>
      </c>
      <c r="H1922" t="str">
        <f ca="1"/>
        <v>KGZ</v>
      </c>
    </row>
    <row r="1923" spans="1:8" x14ac:dyDescent="0.3">
      <c r="B1923" t="s">
        <v>8436</v>
      </c>
      <c r="C1923" t="s">
        <v>8437</v>
      </c>
      <c r="D1923" t="s">
        <v>8438</v>
      </c>
      <c r="E1923" t="s">
        <v>265</v>
      </c>
      <c r="H1923" t="str">
        <f ca="1"/>
        <v>TNC</v>
      </c>
    </row>
    <row r="1924" spans="1:8" x14ac:dyDescent="0.3">
      <c r="B1924" t="s">
        <v>2344</v>
      </c>
      <c r="C1924" t="s">
        <v>2345</v>
      </c>
      <c r="D1924" t="s">
        <v>2346</v>
      </c>
      <c r="E1924" t="s">
        <v>78</v>
      </c>
      <c r="H1924" t="str">
        <f ca="1"/>
        <v>IVW</v>
      </c>
    </row>
    <row r="1925" spans="1:8" x14ac:dyDescent="0.3">
      <c r="B1925" t="s">
        <v>13347</v>
      </c>
      <c r="C1925" t="s">
        <v>13348</v>
      </c>
      <c r="D1925" t="s">
        <v>13349</v>
      </c>
      <c r="E1925" t="s">
        <v>17</v>
      </c>
      <c r="H1925" t="str">
        <f ca="1"/>
        <v>JAB</v>
      </c>
    </row>
    <row r="1926" spans="1:8" x14ac:dyDescent="0.3">
      <c r="B1926" t="s">
        <v>8598</v>
      </c>
      <c r="C1926" t="s">
        <v>8599</v>
      </c>
      <c r="D1926" t="s">
        <v>8600</v>
      </c>
      <c r="E1926" t="s">
        <v>272</v>
      </c>
      <c r="H1926" t="str">
        <f ca="1"/>
        <v>GDB</v>
      </c>
    </row>
    <row r="1927" spans="1:8" x14ac:dyDescent="0.3">
      <c r="A1927" t="s">
        <v>11371</v>
      </c>
      <c r="B1927" t="s">
        <v>12751</v>
      </c>
      <c r="C1927" t="s">
        <v>12752</v>
      </c>
      <c r="D1927" t="s">
        <v>12753</v>
      </c>
      <c r="E1927" t="s">
        <v>548</v>
      </c>
      <c r="H1927" t="str">
        <f ca="1"/>
        <v>ABV</v>
      </c>
    </row>
    <row r="1928" spans="1:8" x14ac:dyDescent="0.3">
      <c r="B1928" t="s">
        <v>2347</v>
      </c>
      <c r="C1928" t="s">
        <v>2348</v>
      </c>
      <c r="D1928" t="s">
        <v>2349</v>
      </c>
      <c r="E1928" t="s">
        <v>22</v>
      </c>
      <c r="H1928" t="str">
        <f ca="1"/>
        <v>VOG</v>
      </c>
    </row>
    <row r="1929" spans="1:8" x14ac:dyDescent="0.3">
      <c r="B1929" t="s">
        <v>2350</v>
      </c>
      <c r="C1929" t="s">
        <v>2351</v>
      </c>
      <c r="D1929" t="s">
        <v>2352</v>
      </c>
      <c r="E1929" t="s">
        <v>1129</v>
      </c>
      <c r="H1929" t="str">
        <f ca="1"/>
        <v>XPN</v>
      </c>
    </row>
    <row r="1930" spans="1:8" x14ac:dyDescent="0.3">
      <c r="B1930" t="s">
        <v>8339</v>
      </c>
      <c r="C1930" t="s">
        <v>8340</v>
      </c>
      <c r="D1930" t="s">
        <v>8341</v>
      </c>
      <c r="E1930" t="s">
        <v>33</v>
      </c>
      <c r="H1930" t="str">
        <f ca="1"/>
        <v>VRT</v>
      </c>
    </row>
    <row r="1931" spans="1:8" x14ac:dyDescent="0.3">
      <c r="B1931" t="s">
        <v>16272</v>
      </c>
      <c r="C1931" t="s">
        <v>16273</v>
      </c>
      <c r="D1931" t="s">
        <v>16274</v>
      </c>
      <c r="E1931" t="s">
        <v>208</v>
      </c>
      <c r="H1931" t="str">
        <f ca="1"/>
        <v>NSR</v>
      </c>
    </row>
    <row r="1932" spans="1:8" x14ac:dyDescent="0.3">
      <c r="B1932" t="s">
        <v>8862</v>
      </c>
      <c r="C1932" t="s">
        <v>8863</v>
      </c>
      <c r="D1932" t="s">
        <v>8864</v>
      </c>
      <c r="E1932" t="s">
        <v>108</v>
      </c>
      <c r="H1932" t="str">
        <f ca="1"/>
        <v>BFL</v>
      </c>
    </row>
    <row r="1933" spans="1:8" x14ac:dyDescent="0.3">
      <c r="B1933" t="s">
        <v>8643</v>
      </c>
      <c r="C1933" t="s">
        <v>8644</v>
      </c>
      <c r="D1933" t="s">
        <v>8645</v>
      </c>
      <c r="E1933" t="s">
        <v>208</v>
      </c>
      <c r="H1933" t="str">
        <f ca="1"/>
        <v>FEE</v>
      </c>
    </row>
    <row r="1934" spans="1:8" x14ac:dyDescent="0.3">
      <c r="B1934" t="s">
        <v>16275</v>
      </c>
      <c r="C1934" t="s">
        <v>16276</v>
      </c>
      <c r="D1934" t="s">
        <v>16277</v>
      </c>
      <c r="E1934" t="s">
        <v>108</v>
      </c>
      <c r="H1934" t="str">
        <f ca="1"/>
        <v>TLU</v>
      </c>
    </row>
    <row r="1935" spans="1:8" x14ac:dyDescent="0.3">
      <c r="B1935" t="s">
        <v>10263</v>
      </c>
      <c r="C1935" t="s">
        <v>10264</v>
      </c>
      <c r="D1935" t="s">
        <v>10265</v>
      </c>
      <c r="E1935" t="s">
        <v>265</v>
      </c>
      <c r="H1935" t="str">
        <f ca="1"/>
        <v>GBE</v>
      </c>
    </row>
    <row r="1936" spans="1:8" x14ac:dyDescent="0.3">
      <c r="B1936" t="s">
        <v>8290</v>
      </c>
      <c r="C1936" t="s">
        <v>8291</v>
      </c>
      <c r="D1936" t="s">
        <v>8292</v>
      </c>
      <c r="E1936" t="s">
        <v>17</v>
      </c>
      <c r="F1936" t="s">
        <v>8293</v>
      </c>
      <c r="H1936" t="str">
        <f ca="1"/>
        <v>XXX</v>
      </c>
    </row>
    <row r="1937" spans="1:8" x14ac:dyDescent="0.3">
      <c r="B1937" t="s">
        <v>8290</v>
      </c>
      <c r="C1937" t="s">
        <v>10283</v>
      </c>
      <c r="E1937" t="s">
        <v>33</v>
      </c>
      <c r="H1937" t="str">
        <f ca="1"/>
        <v>DTY</v>
      </c>
    </row>
    <row r="1938" spans="1:8" x14ac:dyDescent="0.3">
      <c r="A1938" t="s">
        <v>8470</v>
      </c>
      <c r="B1938" t="s">
        <v>8471</v>
      </c>
      <c r="C1938" t="s">
        <v>8472</v>
      </c>
      <c r="D1938" t="s">
        <v>8473</v>
      </c>
      <c r="E1938" t="s">
        <v>2550</v>
      </c>
      <c r="H1938" t="str">
        <f ca="1"/>
        <v>CVK</v>
      </c>
    </row>
    <row r="1939" spans="1:8" x14ac:dyDescent="0.3">
      <c r="B1939" t="s">
        <v>8501</v>
      </c>
      <c r="C1939" t="s">
        <v>8502</v>
      </c>
      <c r="D1939" t="s">
        <v>8503</v>
      </c>
      <c r="E1939" t="s">
        <v>232</v>
      </c>
      <c r="H1939" t="str">
        <f ca="1"/>
        <v>LJA</v>
      </c>
    </row>
    <row r="1940" spans="1:8" x14ac:dyDescent="0.3">
      <c r="A1940" t="s">
        <v>8497</v>
      </c>
      <c r="B1940" t="s">
        <v>8498</v>
      </c>
      <c r="C1940" t="s">
        <v>8499</v>
      </c>
      <c r="D1940" t="s">
        <v>8500</v>
      </c>
      <c r="E1940" t="s">
        <v>141</v>
      </c>
      <c r="H1940" t="str">
        <f ca="1"/>
        <v>ADD</v>
      </c>
    </row>
    <row r="1941" spans="1:8" x14ac:dyDescent="0.3">
      <c r="B1941" t="s">
        <v>8633</v>
      </c>
      <c r="C1941" t="s">
        <v>8634</v>
      </c>
      <c r="D1941" t="s">
        <v>8635</v>
      </c>
      <c r="E1941" t="s">
        <v>17</v>
      </c>
      <c r="H1941" t="str">
        <f ca="1"/>
        <v>SPO</v>
      </c>
    </row>
    <row r="1942" spans="1:8" x14ac:dyDescent="0.3">
      <c r="A1942" t="s">
        <v>8903</v>
      </c>
      <c r="B1942" t="s">
        <v>8904</v>
      </c>
      <c r="C1942" t="s">
        <v>8905</v>
      </c>
      <c r="D1942" t="s">
        <v>8906</v>
      </c>
      <c r="E1942" t="s">
        <v>17</v>
      </c>
      <c r="H1942" t="str">
        <f ca="1"/>
        <v>MGR</v>
      </c>
    </row>
    <row r="1943" spans="1:8" x14ac:dyDescent="0.3">
      <c r="B1943" t="s">
        <v>9007</v>
      </c>
      <c r="C1943" t="s">
        <v>9008</v>
      </c>
      <c r="D1943" t="s">
        <v>9009</v>
      </c>
      <c r="E1943" t="s">
        <v>33</v>
      </c>
      <c r="H1943" t="str">
        <f ca="1"/>
        <v>SMQ</v>
      </c>
    </row>
    <row r="1944" spans="1:8" x14ac:dyDescent="0.3">
      <c r="B1944" t="s">
        <v>8929</v>
      </c>
      <c r="C1944" t="s">
        <v>8930</v>
      </c>
      <c r="D1944" t="s">
        <v>8931</v>
      </c>
      <c r="E1944" t="s">
        <v>58</v>
      </c>
      <c r="H1944" t="str">
        <f ca="1"/>
        <v>UMB</v>
      </c>
    </row>
    <row r="1945" spans="1:8" x14ac:dyDescent="0.3">
      <c r="B1945" t="s">
        <v>9167</v>
      </c>
      <c r="C1945" t="s">
        <v>9168</v>
      </c>
      <c r="D1945" t="s">
        <v>9169</v>
      </c>
      <c r="E1945" t="s">
        <v>749</v>
      </c>
      <c r="H1945" t="str">
        <f ca="1"/>
        <v>TVI</v>
      </c>
    </row>
    <row r="1946" spans="1:8" x14ac:dyDescent="0.3">
      <c r="B1946" t="s">
        <v>7318</v>
      </c>
      <c r="C1946" t="s">
        <v>7319</v>
      </c>
      <c r="D1946" t="s">
        <v>7320</v>
      </c>
      <c r="E1946" t="s">
        <v>265</v>
      </c>
      <c r="H1946" t="str">
        <f ca="1"/>
        <v>JRI</v>
      </c>
    </row>
    <row r="1947" spans="1:8" x14ac:dyDescent="0.3">
      <c r="A1947" t="s">
        <v>8677</v>
      </c>
      <c r="B1947" t="s">
        <v>8678</v>
      </c>
      <c r="C1947" t="s">
        <v>8679</v>
      </c>
      <c r="D1947" t="s">
        <v>8680</v>
      </c>
      <c r="E1947" t="s">
        <v>749</v>
      </c>
      <c r="H1947" t="str">
        <f ca="1"/>
        <v>BMN</v>
      </c>
    </row>
    <row r="1948" spans="1:8" x14ac:dyDescent="0.3">
      <c r="B1948" t="s">
        <v>8938</v>
      </c>
      <c r="C1948" t="s">
        <v>8939</v>
      </c>
      <c r="D1948" t="s">
        <v>8940</v>
      </c>
      <c r="E1948" t="s">
        <v>698</v>
      </c>
      <c r="F1948" t="s">
        <v>125</v>
      </c>
      <c r="H1948" t="str">
        <f ca="1"/>
        <v>SEY</v>
      </c>
    </row>
    <row r="1949" spans="1:8" x14ac:dyDescent="0.3">
      <c r="B1949" t="s">
        <v>9138</v>
      </c>
      <c r="C1949" t="s">
        <v>9139</v>
      </c>
      <c r="D1949" t="s">
        <v>9140</v>
      </c>
      <c r="E1949" t="s">
        <v>317</v>
      </c>
      <c r="H1949" t="str">
        <f ca="1"/>
        <v>DVN</v>
      </c>
    </row>
    <row r="1950" spans="1:8" x14ac:dyDescent="0.3">
      <c r="B1950" t="s">
        <v>8764</v>
      </c>
      <c r="C1950" t="s">
        <v>8765</v>
      </c>
      <c r="D1950" t="s">
        <v>8766</v>
      </c>
      <c r="E1950" t="s">
        <v>22</v>
      </c>
      <c r="H1950" t="str">
        <f ca="1"/>
        <v>HKS</v>
      </c>
    </row>
    <row r="1951" spans="1:8" x14ac:dyDescent="0.3">
      <c r="B1951" t="s">
        <v>7848</v>
      </c>
      <c r="C1951" t="s">
        <v>7849</v>
      </c>
      <c r="D1951" t="s">
        <v>7850</v>
      </c>
      <c r="E1951" t="s">
        <v>218</v>
      </c>
      <c r="H1951" t="str">
        <f ca="1"/>
        <v>KHH</v>
      </c>
    </row>
    <row r="1952" spans="1:8" x14ac:dyDescent="0.3">
      <c r="B1952" t="s">
        <v>3365</v>
      </c>
      <c r="C1952" t="s">
        <v>3366</v>
      </c>
      <c r="D1952" t="s">
        <v>3367</v>
      </c>
      <c r="E1952" t="s">
        <v>78</v>
      </c>
      <c r="H1952" t="str">
        <f ca="1"/>
        <v>NUB</v>
      </c>
    </row>
    <row r="1953" spans="1:8" x14ac:dyDescent="0.3">
      <c r="B1953" t="s">
        <v>8901</v>
      </c>
      <c r="C1953" t="s">
        <v>8902</v>
      </c>
      <c r="E1953" t="s">
        <v>828</v>
      </c>
      <c r="H1953" t="str">
        <f ca="1"/>
        <v>ROY</v>
      </c>
    </row>
    <row r="1954" spans="1:8" x14ac:dyDescent="0.3">
      <c r="A1954" t="s">
        <v>9853</v>
      </c>
      <c r="B1954" t="s">
        <v>9854</v>
      </c>
      <c r="C1954" t="s">
        <v>9855</v>
      </c>
      <c r="D1954" t="s">
        <v>9856</v>
      </c>
      <c r="E1954" t="s">
        <v>1140</v>
      </c>
      <c r="H1954" t="str">
        <f ca="1"/>
        <v>APW</v>
      </c>
    </row>
    <row r="1955" spans="1:8" x14ac:dyDescent="0.3">
      <c r="B1955" t="s">
        <v>8405</v>
      </c>
      <c r="C1955" t="s">
        <v>8406</v>
      </c>
      <c r="D1955" t="s">
        <v>8407</v>
      </c>
      <c r="E1955" t="s">
        <v>33</v>
      </c>
      <c r="H1955" t="str">
        <f ca="1"/>
        <v>OIC</v>
      </c>
    </row>
    <row r="1956" spans="1:8" x14ac:dyDescent="0.3">
      <c r="B1956" t="s">
        <v>8816</v>
      </c>
      <c r="C1956" t="s">
        <v>8817</v>
      </c>
      <c r="D1956" t="s">
        <v>8818</v>
      </c>
      <c r="E1956" t="s">
        <v>33</v>
      </c>
      <c r="H1956" t="str">
        <f ca="1"/>
        <v>DKA</v>
      </c>
    </row>
    <row r="1957" spans="1:8" x14ac:dyDescent="0.3">
      <c r="A1957" t="s">
        <v>8852</v>
      </c>
      <c r="B1957" t="s">
        <v>8853</v>
      </c>
      <c r="C1957" t="s">
        <v>8854</v>
      </c>
      <c r="D1957" t="s">
        <v>8855</v>
      </c>
      <c r="E1957" t="s">
        <v>24</v>
      </c>
      <c r="H1957" t="str">
        <f ca="1"/>
        <v>MBN</v>
      </c>
    </row>
    <row r="1958" spans="1:8" x14ac:dyDescent="0.3">
      <c r="A1958" t="s">
        <v>3062</v>
      </c>
      <c r="B1958" t="s">
        <v>8831</v>
      </c>
      <c r="C1958" t="s">
        <v>8832</v>
      </c>
      <c r="D1958" t="s">
        <v>8831</v>
      </c>
      <c r="E1958" t="s">
        <v>812</v>
      </c>
      <c r="F1958" t="s">
        <v>8833</v>
      </c>
      <c r="H1958" t="str">
        <f ca="1"/>
        <v>RGP</v>
      </c>
    </row>
    <row r="1959" spans="1:8" x14ac:dyDescent="0.3">
      <c r="B1959" t="s">
        <v>3368</v>
      </c>
      <c r="C1959" t="s">
        <v>3369</v>
      </c>
      <c r="D1959" t="s">
        <v>3370</v>
      </c>
      <c r="E1959" t="s">
        <v>78</v>
      </c>
      <c r="H1959" t="str">
        <f ca="1"/>
        <v>CLN</v>
      </c>
    </row>
    <row r="1960" spans="1:8" x14ac:dyDescent="0.3">
      <c r="A1960" t="s">
        <v>8834</v>
      </c>
      <c r="B1960" t="s">
        <v>8835</v>
      </c>
      <c r="C1960" t="s">
        <v>8836</v>
      </c>
      <c r="D1960" t="s">
        <v>8837</v>
      </c>
      <c r="E1960" t="s">
        <v>924</v>
      </c>
      <c r="H1960" t="str">
        <f ca="1"/>
        <v>PDD</v>
      </c>
    </row>
    <row r="1961" spans="1:8" x14ac:dyDescent="0.3">
      <c r="A1961" t="s">
        <v>3371</v>
      </c>
      <c r="B1961" t="s">
        <v>3372</v>
      </c>
      <c r="C1961" t="s">
        <v>3373</v>
      </c>
      <c r="D1961" t="s">
        <v>3374</v>
      </c>
      <c r="E1961" t="s">
        <v>1480</v>
      </c>
      <c r="H1961" t="str">
        <f ca="1"/>
        <v>GIL</v>
      </c>
    </row>
    <row r="1962" spans="1:8" x14ac:dyDescent="0.3">
      <c r="B1962" t="s">
        <v>8467</v>
      </c>
      <c r="C1962" t="s">
        <v>8468</v>
      </c>
      <c r="D1962" t="s">
        <v>8469</v>
      </c>
      <c r="E1962" t="s">
        <v>1480</v>
      </c>
      <c r="H1962" t="str">
        <f ca="1"/>
        <v>XAH</v>
      </c>
    </row>
    <row r="1963" spans="1:8" x14ac:dyDescent="0.3">
      <c r="B1963" t="s">
        <v>3375</v>
      </c>
      <c r="C1963" t="s">
        <v>3376</v>
      </c>
      <c r="D1963" t="s">
        <v>3377</v>
      </c>
      <c r="E1963" t="s">
        <v>208</v>
      </c>
      <c r="F1963" t="s">
        <v>889</v>
      </c>
      <c r="H1963" t="str">
        <f ca="1"/>
        <v>DLI</v>
      </c>
    </row>
    <row r="1964" spans="1:8" x14ac:dyDescent="0.3">
      <c r="B1964" t="s">
        <v>8693</v>
      </c>
      <c r="C1964" t="s">
        <v>8694</v>
      </c>
      <c r="D1964" t="s">
        <v>8695</v>
      </c>
      <c r="E1964" t="s">
        <v>265</v>
      </c>
      <c r="H1964" t="str">
        <f ca="1"/>
        <v>VMA</v>
      </c>
    </row>
    <row r="1965" spans="1:8" x14ac:dyDescent="0.3">
      <c r="A1965" t="s">
        <v>8456</v>
      </c>
      <c r="B1965" t="s">
        <v>8457</v>
      </c>
      <c r="C1965" t="s">
        <v>8458</v>
      </c>
      <c r="D1965" t="s">
        <v>8459</v>
      </c>
      <c r="E1965" t="s">
        <v>1480</v>
      </c>
      <c r="H1965" t="str">
        <f ca="1"/>
        <v>FNK</v>
      </c>
    </row>
    <row r="1966" spans="1:8" x14ac:dyDescent="0.3">
      <c r="B1966" t="s">
        <v>8491</v>
      </c>
      <c r="C1966" t="s">
        <v>8492</v>
      </c>
      <c r="D1966" t="s">
        <v>8493</v>
      </c>
      <c r="E1966" t="s">
        <v>456</v>
      </c>
      <c r="H1966" t="str">
        <f ca="1"/>
        <v>FFD</v>
      </c>
    </row>
    <row r="1967" spans="1:8" x14ac:dyDescent="0.3">
      <c r="B1967" t="s">
        <v>6535</v>
      </c>
      <c r="C1967" t="s">
        <v>6536</v>
      </c>
      <c r="D1967" t="s">
        <v>6537</v>
      </c>
      <c r="E1967" t="s">
        <v>17</v>
      </c>
      <c r="H1967" t="str">
        <f ca="1"/>
        <v>UBE</v>
      </c>
    </row>
    <row r="1968" spans="1:8" x14ac:dyDescent="0.3">
      <c r="B1968" t="s">
        <v>3378</v>
      </c>
      <c r="C1968" t="s">
        <v>3379</v>
      </c>
      <c r="D1968" t="s">
        <v>3380</v>
      </c>
      <c r="E1968" t="s">
        <v>1480</v>
      </c>
      <c r="H1968" t="str">
        <f ca="1"/>
        <v>BZD</v>
      </c>
    </row>
    <row r="1969" spans="1:8" x14ac:dyDescent="0.3">
      <c r="B1969" t="s">
        <v>8363</v>
      </c>
      <c r="C1969" t="s">
        <v>8364</v>
      </c>
      <c r="D1969" t="s">
        <v>8365</v>
      </c>
      <c r="E1969" t="s">
        <v>33</v>
      </c>
      <c r="H1969" t="str">
        <f ca="1"/>
        <v>OVI</v>
      </c>
    </row>
    <row r="1970" spans="1:8" x14ac:dyDescent="0.3">
      <c r="B1970" t="s">
        <v>16278</v>
      </c>
      <c r="C1970" t="s">
        <v>16279</v>
      </c>
      <c r="D1970" t="s">
        <v>7527</v>
      </c>
      <c r="E1970" t="s">
        <v>33</v>
      </c>
      <c r="H1970" t="str">
        <f ca="1"/>
        <v>CMZ</v>
      </c>
    </row>
    <row r="1971" spans="1:8" x14ac:dyDescent="0.3">
      <c r="A1971" t="s">
        <v>3381</v>
      </c>
      <c r="B1971" t="s">
        <v>3382</v>
      </c>
      <c r="C1971" t="s">
        <v>3383</v>
      </c>
      <c r="D1971" t="s">
        <v>3384</v>
      </c>
      <c r="E1971" t="s">
        <v>3344</v>
      </c>
      <c r="H1971" t="str">
        <f ca="1"/>
        <v>OFF</v>
      </c>
    </row>
    <row r="1972" spans="1:8" x14ac:dyDescent="0.3">
      <c r="A1972" t="s">
        <v>8689</v>
      </c>
      <c r="B1972" t="s">
        <v>8690</v>
      </c>
      <c r="C1972" t="s">
        <v>8691</v>
      </c>
      <c r="D1972" t="s">
        <v>8692</v>
      </c>
      <c r="E1972" t="s">
        <v>552</v>
      </c>
      <c r="H1972" t="str">
        <f ca="1"/>
        <v>WEV</v>
      </c>
    </row>
    <row r="1973" spans="1:8" x14ac:dyDescent="0.3">
      <c r="A1973" t="s">
        <v>8685</v>
      </c>
      <c r="B1973" t="s">
        <v>8686</v>
      </c>
      <c r="C1973" t="s">
        <v>8687</v>
      </c>
      <c r="D1973" t="s">
        <v>8688</v>
      </c>
      <c r="E1973" t="s">
        <v>602</v>
      </c>
      <c r="F1973" t="s">
        <v>125</v>
      </c>
      <c r="H1973" t="str">
        <f ca="1"/>
        <v>ANS</v>
      </c>
    </row>
    <row r="1974" spans="1:8" x14ac:dyDescent="0.3">
      <c r="B1974" t="s">
        <v>8636</v>
      </c>
      <c r="C1974" t="s">
        <v>8637</v>
      </c>
      <c r="D1974" t="s">
        <v>8638</v>
      </c>
      <c r="E1974" t="s">
        <v>17</v>
      </c>
      <c r="H1974" t="str">
        <f ca="1"/>
        <v>SNP</v>
      </c>
    </row>
    <row r="1975" spans="1:8" x14ac:dyDescent="0.3">
      <c r="B1975" t="s">
        <v>10659</v>
      </c>
      <c r="C1975" t="s">
        <v>10660</v>
      </c>
      <c r="E1975" t="s">
        <v>29</v>
      </c>
      <c r="H1975" t="str">
        <f ca="1"/>
        <v>SXA</v>
      </c>
    </row>
    <row r="1976" spans="1:8" x14ac:dyDescent="0.3">
      <c r="B1976" t="s">
        <v>8303</v>
      </c>
      <c r="C1976" t="s">
        <v>8304</v>
      </c>
      <c r="D1976" t="s">
        <v>8305</v>
      </c>
      <c r="E1976" t="s">
        <v>208</v>
      </c>
      <c r="H1976" t="str">
        <f ca="1"/>
        <v>CYN</v>
      </c>
    </row>
    <row r="1977" spans="1:8" x14ac:dyDescent="0.3">
      <c r="B1977" t="s">
        <v>11164</v>
      </c>
      <c r="C1977" t="s">
        <v>11165</v>
      </c>
      <c r="D1977" t="s">
        <v>11166</v>
      </c>
      <c r="E1977" t="s">
        <v>272</v>
      </c>
      <c r="H1977" t="str">
        <f ca="1"/>
        <v>SKH</v>
      </c>
    </row>
    <row r="1978" spans="1:8" x14ac:dyDescent="0.3">
      <c r="B1978" t="s">
        <v>8798</v>
      </c>
      <c r="C1978" t="s">
        <v>8799</v>
      </c>
      <c r="D1978" t="s">
        <v>8800</v>
      </c>
      <c r="E1978" t="s">
        <v>17</v>
      </c>
      <c r="F1978" t="s">
        <v>8801</v>
      </c>
      <c r="H1978" t="str">
        <f ca="1"/>
        <v>HBA</v>
      </c>
    </row>
    <row r="1979" spans="1:8" x14ac:dyDescent="0.3">
      <c r="A1979" t="s">
        <v>572</v>
      </c>
      <c r="B1979" t="s">
        <v>573</v>
      </c>
      <c r="C1979" t="s">
        <v>574</v>
      </c>
      <c r="D1979" t="s">
        <v>575</v>
      </c>
      <c r="E1979" t="s">
        <v>17</v>
      </c>
      <c r="F1979" t="s">
        <v>576</v>
      </c>
      <c r="H1979" t="str">
        <f ca="1"/>
        <v>JCC</v>
      </c>
    </row>
    <row r="1980" spans="1:8" x14ac:dyDescent="0.3">
      <c r="B1980" t="s">
        <v>573</v>
      </c>
      <c r="C1980" t="s">
        <v>12465</v>
      </c>
      <c r="D1980" t="s">
        <v>575</v>
      </c>
      <c r="E1980" t="s">
        <v>17</v>
      </c>
      <c r="H1980" t="str">
        <f ca="1"/>
        <v>BHS</v>
      </c>
    </row>
    <row r="1981" spans="1:8" x14ac:dyDescent="0.3">
      <c r="B1981" t="s">
        <v>8300</v>
      </c>
      <c r="C1981" t="s">
        <v>8301</v>
      </c>
      <c r="D1981" t="s">
        <v>8302</v>
      </c>
      <c r="E1981" t="s">
        <v>17</v>
      </c>
      <c r="H1981" t="str">
        <f ca="1"/>
        <v>TMN</v>
      </c>
    </row>
    <row r="1982" spans="1:8" x14ac:dyDescent="0.3">
      <c r="B1982" t="s">
        <v>3385</v>
      </c>
      <c r="C1982" t="s">
        <v>1267</v>
      </c>
      <c r="E1982" t="s">
        <v>552</v>
      </c>
      <c r="H1982" t="str">
        <f ca="1"/>
        <v>VZR</v>
      </c>
    </row>
    <row r="1983" spans="1:8" x14ac:dyDescent="0.3">
      <c r="A1983" t="s">
        <v>8511</v>
      </c>
      <c r="B1983" t="s">
        <v>8512</v>
      </c>
      <c r="C1983" t="s">
        <v>8513</v>
      </c>
      <c r="D1983" t="s">
        <v>8514</v>
      </c>
      <c r="E1983" t="s">
        <v>272</v>
      </c>
      <c r="H1983" t="str">
        <f ca="1"/>
        <v>EVK</v>
      </c>
    </row>
    <row r="1984" spans="1:8" x14ac:dyDescent="0.3">
      <c r="B1984" t="s">
        <v>8898</v>
      </c>
      <c r="C1984" t="s">
        <v>8899</v>
      </c>
      <c r="D1984" t="s">
        <v>8900</v>
      </c>
      <c r="E1984" t="s">
        <v>740</v>
      </c>
      <c r="H1984" t="str">
        <f ca="1"/>
        <v>OTM</v>
      </c>
    </row>
    <row r="1985" spans="1:8" x14ac:dyDescent="0.3">
      <c r="A1985" t="s">
        <v>7542</v>
      </c>
      <c r="B1985" t="s">
        <v>14074</v>
      </c>
      <c r="C1985" t="s">
        <v>14075</v>
      </c>
      <c r="D1985" t="s">
        <v>14076</v>
      </c>
      <c r="E1985" t="s">
        <v>17</v>
      </c>
      <c r="H1985" t="str">
        <f ca="1"/>
        <v>NMI</v>
      </c>
    </row>
    <row r="1986" spans="1:8" x14ac:dyDescent="0.3">
      <c r="B1986" t="s">
        <v>16280</v>
      </c>
      <c r="C1986" t="s">
        <v>16281</v>
      </c>
      <c r="D1986" t="s">
        <v>16282</v>
      </c>
      <c r="E1986" t="s">
        <v>17</v>
      </c>
      <c r="H1986" t="str">
        <f ca="1"/>
        <v>SHC</v>
      </c>
    </row>
    <row r="1987" spans="1:8" x14ac:dyDescent="0.3">
      <c r="A1987" t="s">
        <v>3386</v>
      </c>
      <c r="B1987" t="s">
        <v>3387</v>
      </c>
      <c r="C1987" t="s">
        <v>3388</v>
      </c>
      <c r="D1987" t="s">
        <v>3389</v>
      </c>
      <c r="E1987" t="s">
        <v>3390</v>
      </c>
      <c r="H1987" t="str">
        <f ca="1"/>
        <v>MGA</v>
      </c>
    </row>
    <row r="1988" spans="1:8" x14ac:dyDescent="0.3">
      <c r="B1988" t="s">
        <v>8771</v>
      </c>
      <c r="C1988" t="s">
        <v>8772</v>
      </c>
      <c r="D1988" t="s">
        <v>8773</v>
      </c>
      <c r="E1988" t="s">
        <v>265</v>
      </c>
      <c r="H1988" t="str">
        <f ca="1"/>
        <v>BTK</v>
      </c>
    </row>
    <row r="1989" spans="1:8" x14ac:dyDescent="0.3">
      <c r="B1989" t="s">
        <v>8417</v>
      </c>
      <c r="C1989" t="s">
        <v>8418</v>
      </c>
      <c r="D1989" t="s">
        <v>8419</v>
      </c>
      <c r="E1989" t="s">
        <v>903</v>
      </c>
      <c r="H1989" t="str">
        <f ca="1"/>
        <v>ANL</v>
      </c>
    </row>
    <row r="1990" spans="1:8" x14ac:dyDescent="0.3">
      <c r="A1990" t="s">
        <v>8657</v>
      </c>
      <c r="B1990" t="s">
        <v>8658</v>
      </c>
      <c r="C1990" t="s">
        <v>8659</v>
      </c>
      <c r="D1990" t="s">
        <v>8660</v>
      </c>
      <c r="E1990" t="s">
        <v>24</v>
      </c>
      <c r="H1990" t="str">
        <f ca="1"/>
        <v>AWS</v>
      </c>
    </row>
    <row r="1991" spans="1:8" x14ac:dyDescent="0.3">
      <c r="B1991" t="s">
        <v>8521</v>
      </c>
      <c r="C1991" t="s">
        <v>8522</v>
      </c>
      <c r="D1991" t="s">
        <v>8523</v>
      </c>
      <c r="E1991" t="s">
        <v>653</v>
      </c>
      <c r="H1991" t="str">
        <f ca="1"/>
        <v>OLX</v>
      </c>
    </row>
    <row r="1992" spans="1:8" x14ac:dyDescent="0.3">
      <c r="B1992" t="s">
        <v>3391</v>
      </c>
      <c r="C1992" t="s">
        <v>3392</v>
      </c>
      <c r="D1992" t="s">
        <v>3393</v>
      </c>
      <c r="E1992" t="s">
        <v>265</v>
      </c>
      <c r="F1992" t="s">
        <v>125</v>
      </c>
      <c r="H1992" t="str">
        <f ca="1"/>
        <v>XCS</v>
      </c>
    </row>
    <row r="1993" spans="1:8" x14ac:dyDescent="0.3">
      <c r="B1993" t="s">
        <v>8530</v>
      </c>
      <c r="C1993" t="s">
        <v>8531</v>
      </c>
      <c r="D1993" t="s">
        <v>8532</v>
      </c>
      <c r="E1993" t="s">
        <v>63</v>
      </c>
      <c r="H1993" t="str">
        <f ca="1"/>
        <v>CST</v>
      </c>
    </row>
    <row r="1994" spans="1:8" x14ac:dyDescent="0.3">
      <c r="B1994" t="s">
        <v>8336</v>
      </c>
      <c r="C1994" t="s">
        <v>8337</v>
      </c>
      <c r="D1994" t="s">
        <v>8338</v>
      </c>
      <c r="E1994" t="s">
        <v>606</v>
      </c>
      <c r="F1994" t="s">
        <v>59</v>
      </c>
      <c r="H1994" t="str">
        <f ca="1"/>
        <v>MDT</v>
      </c>
    </row>
    <row r="1995" spans="1:8" x14ac:dyDescent="0.3">
      <c r="A1995" t="s">
        <v>8601</v>
      </c>
      <c r="B1995" t="s">
        <v>8602</v>
      </c>
      <c r="C1995" t="s">
        <v>8603</v>
      </c>
      <c r="D1995" t="s">
        <v>8604</v>
      </c>
      <c r="E1995" t="s">
        <v>33</v>
      </c>
      <c r="F1995" t="s">
        <v>125</v>
      </c>
      <c r="H1995" t="str">
        <f ca="1"/>
        <v>CSC</v>
      </c>
    </row>
    <row r="1996" spans="1:8" x14ac:dyDescent="0.3">
      <c r="B1996" t="s">
        <v>8646</v>
      </c>
      <c r="C1996" t="s">
        <v>8647</v>
      </c>
      <c r="D1996" t="s">
        <v>8648</v>
      </c>
      <c r="E1996" t="s">
        <v>1140</v>
      </c>
      <c r="H1996" t="str">
        <f ca="1"/>
        <v>NYH</v>
      </c>
    </row>
    <row r="1997" spans="1:8" x14ac:dyDescent="0.3">
      <c r="B1997" t="s">
        <v>8309</v>
      </c>
      <c r="C1997" t="s">
        <v>8310</v>
      </c>
      <c r="D1997" t="s">
        <v>8311</v>
      </c>
      <c r="E1997" t="s">
        <v>317</v>
      </c>
      <c r="H1997" t="str">
        <f ca="1"/>
        <v>GOT</v>
      </c>
    </row>
    <row r="1998" spans="1:8" x14ac:dyDescent="0.3">
      <c r="B1998" t="s">
        <v>8556</v>
      </c>
      <c r="C1998" t="s">
        <v>8557</v>
      </c>
      <c r="D1998" t="s">
        <v>8558</v>
      </c>
      <c r="E1998" t="s">
        <v>17</v>
      </c>
      <c r="H1998" t="str">
        <f ca="1"/>
        <v>MSX</v>
      </c>
    </row>
    <row r="1999" spans="1:8" x14ac:dyDescent="0.3">
      <c r="A1999" t="s">
        <v>8696</v>
      </c>
      <c r="B1999" t="s">
        <v>8697</v>
      </c>
      <c r="C1999" t="s">
        <v>8698</v>
      </c>
      <c r="D1999" t="s">
        <v>8699</v>
      </c>
      <c r="E1999" t="s">
        <v>903</v>
      </c>
      <c r="H1999" t="str">
        <f ca="1"/>
        <v>RUH</v>
      </c>
    </row>
    <row r="2000" spans="1:8" x14ac:dyDescent="0.3">
      <c r="A2000" t="s">
        <v>572</v>
      </c>
      <c r="B2000" t="s">
        <v>3394</v>
      </c>
      <c r="C2000" t="s">
        <v>3395</v>
      </c>
      <c r="D2000" t="s">
        <v>3396</v>
      </c>
      <c r="E2000" t="s">
        <v>17</v>
      </c>
      <c r="F2000" t="s">
        <v>3397</v>
      </c>
      <c r="H2000" t="str">
        <f ca="1"/>
        <v>AZU</v>
      </c>
    </row>
    <row r="2001" spans="1:8" x14ac:dyDescent="0.3">
      <c r="B2001" t="s">
        <v>6585</v>
      </c>
      <c r="C2001" t="s">
        <v>6586</v>
      </c>
      <c r="D2001" t="s">
        <v>6587</v>
      </c>
      <c r="E2001" t="s">
        <v>33</v>
      </c>
      <c r="H2001" t="str">
        <f ca="1"/>
        <v>JIM</v>
      </c>
    </row>
    <row r="2002" spans="1:8" x14ac:dyDescent="0.3">
      <c r="B2002" t="s">
        <v>8312</v>
      </c>
      <c r="C2002" t="s">
        <v>8313</v>
      </c>
      <c r="D2002" t="s">
        <v>8314</v>
      </c>
      <c r="E2002" t="s">
        <v>208</v>
      </c>
      <c r="H2002" t="str">
        <f ca="1"/>
        <v>EOL</v>
      </c>
    </row>
    <row r="2003" spans="1:8" x14ac:dyDescent="0.3">
      <c r="B2003" t="s">
        <v>8795</v>
      </c>
      <c r="C2003" t="s">
        <v>8796</v>
      </c>
      <c r="D2003" t="s">
        <v>8797</v>
      </c>
      <c r="E2003" t="s">
        <v>3662</v>
      </c>
      <c r="H2003" t="str">
        <f ca="1"/>
        <v>NHV</v>
      </c>
    </row>
    <row r="2004" spans="1:8" x14ac:dyDescent="0.3">
      <c r="B2004" t="s">
        <v>8518</v>
      </c>
      <c r="C2004" t="s">
        <v>8519</v>
      </c>
      <c r="D2004" t="s">
        <v>8520</v>
      </c>
      <c r="E2004" t="s">
        <v>17</v>
      </c>
      <c r="H2004" t="str">
        <f ca="1"/>
        <v>CGX</v>
      </c>
    </row>
    <row r="2005" spans="1:8" x14ac:dyDescent="0.3">
      <c r="B2005" t="s">
        <v>9566</v>
      </c>
      <c r="C2005" t="s">
        <v>9567</v>
      </c>
      <c r="D2005" t="s">
        <v>9568</v>
      </c>
      <c r="E2005" t="s">
        <v>17</v>
      </c>
      <c r="H2005" t="str">
        <f ca="1"/>
        <v>BNC</v>
      </c>
    </row>
    <row r="2006" spans="1:8" x14ac:dyDescent="0.3">
      <c r="B2006" t="s">
        <v>3398</v>
      </c>
      <c r="C2006" t="s">
        <v>3399</v>
      </c>
      <c r="E2006" t="s">
        <v>3400</v>
      </c>
      <c r="H2006" t="str">
        <f ca="1"/>
        <v>CYL</v>
      </c>
    </row>
    <row r="2007" spans="1:8" x14ac:dyDescent="0.3">
      <c r="B2007" t="s">
        <v>8880</v>
      </c>
      <c r="C2007" t="s">
        <v>8881</v>
      </c>
      <c r="D2007" t="s">
        <v>8882</v>
      </c>
      <c r="E2007" t="s">
        <v>317</v>
      </c>
      <c r="H2007" t="str">
        <f ca="1"/>
        <v>AGN</v>
      </c>
    </row>
    <row r="2008" spans="1:8" x14ac:dyDescent="0.3">
      <c r="B2008" t="s">
        <v>13101</v>
      </c>
      <c r="C2008" t="s">
        <v>13102</v>
      </c>
      <c r="D2008" t="s">
        <v>13103</v>
      </c>
      <c r="E2008" t="s">
        <v>1285</v>
      </c>
      <c r="H2008" t="str">
        <f ca="1"/>
        <v>SWR</v>
      </c>
    </row>
    <row r="2009" spans="1:8" x14ac:dyDescent="0.3">
      <c r="A2009" t="s">
        <v>8443</v>
      </c>
      <c r="B2009" t="s">
        <v>8444</v>
      </c>
      <c r="C2009" t="s">
        <v>8445</v>
      </c>
      <c r="D2009" t="s">
        <v>8446</v>
      </c>
      <c r="E2009" t="s">
        <v>4462</v>
      </c>
      <c r="H2009" t="str">
        <f ca="1"/>
        <v>MSA</v>
      </c>
    </row>
    <row r="2010" spans="1:8" x14ac:dyDescent="0.3">
      <c r="B2010" t="s">
        <v>8464</v>
      </c>
      <c r="C2010" t="s">
        <v>8465</v>
      </c>
      <c r="D2010" t="s">
        <v>8466</v>
      </c>
      <c r="E2010" t="s">
        <v>1480</v>
      </c>
      <c r="H2010" t="str">
        <f ca="1"/>
        <v>MPJ</v>
      </c>
    </row>
    <row r="2011" spans="1:8" x14ac:dyDescent="0.3">
      <c r="B2011" t="s">
        <v>8914</v>
      </c>
      <c r="C2011" t="s">
        <v>8915</v>
      </c>
      <c r="D2011" t="s">
        <v>8916</v>
      </c>
      <c r="E2011" t="s">
        <v>1480</v>
      </c>
      <c r="H2011" t="str">
        <f ca="1"/>
        <v>KIP</v>
      </c>
    </row>
    <row r="2012" spans="1:8" x14ac:dyDescent="0.3">
      <c r="B2012" t="s">
        <v>8433</v>
      </c>
      <c r="C2012" t="s">
        <v>8434</v>
      </c>
      <c r="D2012" t="s">
        <v>8435</v>
      </c>
      <c r="E2012" t="s">
        <v>653</v>
      </c>
      <c r="H2012" t="str">
        <f ca="1"/>
        <v>MNB</v>
      </c>
    </row>
    <row r="2013" spans="1:8" x14ac:dyDescent="0.3">
      <c r="B2013" t="s">
        <v>13565</v>
      </c>
      <c r="C2013" t="s">
        <v>13566</v>
      </c>
      <c r="D2013" t="s">
        <v>13567</v>
      </c>
      <c r="E2013" t="s">
        <v>1480</v>
      </c>
      <c r="H2013" t="str">
        <f ca="1"/>
        <v>PUV</v>
      </c>
    </row>
    <row r="2014" spans="1:8" x14ac:dyDescent="0.3">
      <c r="B2014" t="s">
        <v>3401</v>
      </c>
      <c r="C2014" t="s">
        <v>3402</v>
      </c>
      <c r="E2014" t="s">
        <v>218</v>
      </c>
      <c r="H2014" t="str">
        <f ca="1"/>
        <v>EMD</v>
      </c>
    </row>
    <row r="2015" spans="1:8" x14ac:dyDescent="0.3">
      <c r="B2015" t="s">
        <v>3403</v>
      </c>
      <c r="C2015" t="s">
        <v>3404</v>
      </c>
      <c r="D2015" t="s">
        <v>3405</v>
      </c>
      <c r="E2015" t="s">
        <v>265</v>
      </c>
      <c r="H2015" t="str">
        <f ca="1"/>
        <v>RDK</v>
      </c>
    </row>
    <row r="2016" spans="1:8" x14ac:dyDescent="0.3">
      <c r="B2016" t="s">
        <v>11438</v>
      </c>
      <c r="C2016" t="s">
        <v>11439</v>
      </c>
      <c r="D2016" t="s">
        <v>11440</v>
      </c>
      <c r="E2016" t="s">
        <v>17</v>
      </c>
      <c r="H2016" t="str">
        <f ca="1"/>
        <v>MSA</v>
      </c>
    </row>
    <row r="2017" spans="1:8" x14ac:dyDescent="0.3">
      <c r="B2017" t="s">
        <v>17689</v>
      </c>
      <c r="C2017" t="s">
        <v>17690</v>
      </c>
      <c r="D2017" t="s">
        <v>17691</v>
      </c>
      <c r="E2017" t="s">
        <v>749</v>
      </c>
      <c r="H2017" t="str">
        <f ca="1"/>
        <v>ICX</v>
      </c>
    </row>
    <row r="2018" spans="1:8" x14ac:dyDescent="0.3">
      <c r="B2018" t="s">
        <v>3406</v>
      </c>
      <c r="C2018" t="s">
        <v>3407</v>
      </c>
      <c r="D2018" t="s">
        <v>3408</v>
      </c>
      <c r="E2018" t="s">
        <v>317</v>
      </c>
      <c r="F2018" t="s">
        <v>889</v>
      </c>
      <c r="H2018" t="str">
        <f ca="1"/>
        <v>XPS</v>
      </c>
    </row>
    <row r="2019" spans="1:8" x14ac:dyDescent="0.3">
      <c r="B2019" t="s">
        <v>8883</v>
      </c>
      <c r="C2019" t="s">
        <v>8884</v>
      </c>
      <c r="D2019" t="s">
        <v>8885</v>
      </c>
      <c r="E2019" t="s">
        <v>317</v>
      </c>
      <c r="H2019" t="str">
        <f ca="1"/>
        <v>MCK</v>
      </c>
    </row>
    <row r="2020" spans="1:8" x14ac:dyDescent="0.3">
      <c r="B2020" t="s">
        <v>8808</v>
      </c>
      <c r="C2020" t="s">
        <v>8809</v>
      </c>
      <c r="D2020" t="s">
        <v>8810</v>
      </c>
      <c r="E2020" t="s">
        <v>33</v>
      </c>
      <c r="H2020" t="str">
        <f ca="1"/>
        <v>PGS</v>
      </c>
    </row>
    <row r="2021" spans="1:8" x14ac:dyDescent="0.3">
      <c r="B2021" t="s">
        <v>13386</v>
      </c>
      <c r="C2021" t="s">
        <v>13387</v>
      </c>
      <c r="D2021" t="s">
        <v>13388</v>
      </c>
      <c r="E2021" t="s">
        <v>1140</v>
      </c>
      <c r="H2021" t="str">
        <f ca="1"/>
        <v>AYB</v>
      </c>
    </row>
    <row r="2022" spans="1:8" x14ac:dyDescent="0.3">
      <c r="B2022" t="s">
        <v>8571</v>
      </c>
      <c r="C2022" t="s">
        <v>8572</v>
      </c>
      <c r="E2022" t="s">
        <v>17</v>
      </c>
      <c r="H2022" t="str">
        <f ca="1"/>
        <v>GRA</v>
      </c>
    </row>
    <row r="2023" spans="1:8" x14ac:dyDescent="0.3">
      <c r="A2023" t="s">
        <v>8856</v>
      </c>
      <c r="B2023" t="s">
        <v>8857</v>
      </c>
      <c r="C2023" t="s">
        <v>8858</v>
      </c>
      <c r="D2023" t="s">
        <v>8859</v>
      </c>
      <c r="E2023" t="s">
        <v>1082</v>
      </c>
      <c r="F2023" t="s">
        <v>125</v>
      </c>
      <c r="H2023" t="str">
        <f ca="1"/>
        <v>DVB</v>
      </c>
    </row>
    <row r="2024" spans="1:8" x14ac:dyDescent="0.3">
      <c r="B2024" t="s">
        <v>8802</v>
      </c>
      <c r="C2024" t="s">
        <v>8803</v>
      </c>
      <c r="E2024" t="s">
        <v>606</v>
      </c>
      <c r="F2024" t="s">
        <v>8804</v>
      </c>
      <c r="H2024" t="str">
        <f ca="1"/>
        <v>TSS</v>
      </c>
    </row>
    <row r="2025" spans="1:8" x14ac:dyDescent="0.3">
      <c r="B2025" t="s">
        <v>8813</v>
      </c>
      <c r="C2025" t="s">
        <v>8814</v>
      </c>
      <c r="D2025" t="s">
        <v>8815</v>
      </c>
      <c r="E2025" t="s">
        <v>33</v>
      </c>
      <c r="H2025" t="str">
        <f ca="1"/>
        <v>AHL</v>
      </c>
    </row>
    <row r="2026" spans="1:8" x14ac:dyDescent="0.3">
      <c r="B2026" t="s">
        <v>5625</v>
      </c>
      <c r="C2026" t="s">
        <v>5626</v>
      </c>
      <c r="E2026" t="s">
        <v>22</v>
      </c>
      <c r="H2026" t="str">
        <f ca="1"/>
        <v>IND</v>
      </c>
    </row>
    <row r="2027" spans="1:8" x14ac:dyDescent="0.3">
      <c r="A2027" t="s">
        <v>8811</v>
      </c>
      <c r="B2027" t="s">
        <v>5625</v>
      </c>
      <c r="C2027" t="s">
        <v>8812</v>
      </c>
      <c r="E2027" t="s">
        <v>6429</v>
      </c>
      <c r="F2027" t="s">
        <v>125</v>
      </c>
      <c r="H2027" t="str">
        <f ca="1"/>
        <v>EAR</v>
      </c>
    </row>
    <row r="2028" spans="1:8" x14ac:dyDescent="0.3">
      <c r="A2028" t="s">
        <v>8784</v>
      </c>
      <c r="B2028" t="s">
        <v>8785</v>
      </c>
      <c r="C2028" t="s">
        <v>8786</v>
      </c>
      <c r="D2028" t="s">
        <v>8787</v>
      </c>
      <c r="E2028" t="s">
        <v>3592</v>
      </c>
      <c r="H2028" t="str">
        <f ca="1"/>
        <v>STN</v>
      </c>
    </row>
    <row r="2029" spans="1:8" x14ac:dyDescent="0.3">
      <c r="B2029" t="s">
        <v>8742</v>
      </c>
      <c r="C2029" t="s">
        <v>8743</v>
      </c>
      <c r="E2029" t="s">
        <v>903</v>
      </c>
      <c r="H2029" t="str">
        <f ca="1"/>
        <v>CCT</v>
      </c>
    </row>
    <row r="2030" spans="1:8" x14ac:dyDescent="0.3">
      <c r="B2030" t="s">
        <v>17059</v>
      </c>
      <c r="C2030" t="s">
        <v>17060</v>
      </c>
      <c r="D2030" t="s">
        <v>17061</v>
      </c>
      <c r="E2030" t="s">
        <v>1140</v>
      </c>
      <c r="H2030" t="str">
        <f ca="1"/>
        <v>FPO</v>
      </c>
    </row>
    <row r="2031" spans="1:8" x14ac:dyDescent="0.3">
      <c r="A2031" t="s">
        <v>8093</v>
      </c>
      <c r="B2031" t="s">
        <v>8094</v>
      </c>
      <c r="C2031" t="s">
        <v>8095</v>
      </c>
      <c r="D2031" t="s">
        <v>8096</v>
      </c>
      <c r="E2031" t="s">
        <v>317</v>
      </c>
      <c r="H2031" t="str">
        <f ca="1"/>
        <v>RUK</v>
      </c>
    </row>
    <row r="2032" spans="1:8" x14ac:dyDescent="0.3">
      <c r="B2032" t="s">
        <v>13972</v>
      </c>
      <c r="C2032" t="s">
        <v>13973</v>
      </c>
      <c r="E2032" t="s">
        <v>1701</v>
      </c>
      <c r="F2032" t="s">
        <v>13974</v>
      </c>
      <c r="H2032" t="str">
        <f ca="1"/>
        <v>EXL</v>
      </c>
    </row>
    <row r="2033" spans="1:8" x14ac:dyDescent="0.3">
      <c r="B2033" t="s">
        <v>8607</v>
      </c>
      <c r="C2033" t="s">
        <v>8608</v>
      </c>
      <c r="D2033" t="s">
        <v>8609</v>
      </c>
      <c r="E2033" t="s">
        <v>33</v>
      </c>
      <c r="H2033" t="str">
        <f ca="1"/>
        <v>JMX</v>
      </c>
    </row>
    <row r="2034" spans="1:8" x14ac:dyDescent="0.3">
      <c r="B2034" t="s">
        <v>3409</v>
      </c>
      <c r="C2034" t="s">
        <v>3410</v>
      </c>
      <c r="D2034" t="s">
        <v>3411</v>
      </c>
      <c r="E2034" t="s">
        <v>1212</v>
      </c>
      <c r="F2034" t="s">
        <v>3412</v>
      </c>
      <c r="H2034" t="str">
        <f ca="1"/>
        <v>SXD</v>
      </c>
    </row>
    <row r="2035" spans="1:8" x14ac:dyDescent="0.3">
      <c r="A2035" t="s">
        <v>14094</v>
      </c>
      <c r="B2035" t="s">
        <v>3409</v>
      </c>
      <c r="C2035" t="s">
        <v>14095</v>
      </c>
      <c r="D2035" t="s">
        <v>14096</v>
      </c>
      <c r="E2035" t="s">
        <v>1285</v>
      </c>
      <c r="H2035" t="str">
        <f ca="1"/>
        <v>RIF</v>
      </c>
    </row>
    <row r="2036" spans="1:8" x14ac:dyDescent="0.3">
      <c r="B2036" t="s">
        <v>14424</v>
      </c>
      <c r="C2036" t="s">
        <v>14425</v>
      </c>
      <c r="D2036" t="s">
        <v>14426</v>
      </c>
      <c r="E2036" t="s">
        <v>548</v>
      </c>
      <c r="F2036">
        <v>2014</v>
      </c>
      <c r="H2036" t="str">
        <f ca="1"/>
        <v>SEV</v>
      </c>
    </row>
    <row r="2037" spans="1:8" x14ac:dyDescent="0.3">
      <c r="B2037" t="s">
        <v>8315</v>
      </c>
      <c r="C2037" t="s">
        <v>8316</v>
      </c>
      <c r="D2037" t="s">
        <v>8317</v>
      </c>
      <c r="E2037" t="s">
        <v>33</v>
      </c>
      <c r="H2037" t="str">
        <f ca="1"/>
        <v>CPD</v>
      </c>
    </row>
    <row r="2038" spans="1:8" x14ac:dyDescent="0.3">
      <c r="B2038" t="s">
        <v>8704</v>
      </c>
      <c r="C2038" t="s">
        <v>8705</v>
      </c>
      <c r="D2038" t="s">
        <v>8706</v>
      </c>
      <c r="E2038" t="s">
        <v>83</v>
      </c>
      <c r="H2038" t="str">
        <f ca="1"/>
        <v>FSL</v>
      </c>
    </row>
    <row r="2039" spans="1:8" x14ac:dyDescent="0.3">
      <c r="B2039" t="s">
        <v>10171</v>
      </c>
      <c r="C2039" t="s">
        <v>10172</v>
      </c>
      <c r="D2039" t="s">
        <v>10173</v>
      </c>
      <c r="E2039" t="s">
        <v>317</v>
      </c>
      <c r="H2039" t="str">
        <f ca="1"/>
        <v>NVQ</v>
      </c>
    </row>
    <row r="2040" spans="1:8" x14ac:dyDescent="0.3">
      <c r="A2040" t="s">
        <v>8700</v>
      </c>
      <c r="B2040" t="s">
        <v>8781</v>
      </c>
      <c r="C2040" t="s">
        <v>8782</v>
      </c>
      <c r="D2040" t="s">
        <v>4191</v>
      </c>
      <c r="E2040" t="s">
        <v>828</v>
      </c>
      <c r="F2040" t="s">
        <v>8783</v>
      </c>
      <c r="H2040" t="str">
        <f ca="1"/>
        <v>EUK</v>
      </c>
    </row>
    <row r="2041" spans="1:8" x14ac:dyDescent="0.3">
      <c r="A2041" t="s">
        <v>8700</v>
      </c>
      <c r="B2041" t="s">
        <v>8781</v>
      </c>
      <c r="C2041" t="s">
        <v>8858</v>
      </c>
      <c r="D2041" t="s">
        <v>8860</v>
      </c>
      <c r="E2041" t="s">
        <v>17</v>
      </c>
      <c r="F2041" t="s">
        <v>8861</v>
      </c>
      <c r="H2041" t="str">
        <f ca="1"/>
        <v>RCI</v>
      </c>
    </row>
    <row r="2042" spans="1:8" x14ac:dyDescent="0.3">
      <c r="B2042" t="s">
        <v>8951</v>
      </c>
      <c r="C2042" t="s">
        <v>8952</v>
      </c>
      <c r="D2042" t="s">
        <v>8953</v>
      </c>
      <c r="E2042" t="s">
        <v>145</v>
      </c>
      <c r="H2042" t="str">
        <f ca="1"/>
        <v>VXX</v>
      </c>
    </row>
    <row r="2043" spans="1:8" x14ac:dyDescent="0.3">
      <c r="B2043" t="s">
        <v>8874</v>
      </c>
      <c r="C2043" t="s">
        <v>8875</v>
      </c>
      <c r="D2043" t="s">
        <v>8876</v>
      </c>
      <c r="E2043" t="s">
        <v>17</v>
      </c>
      <c r="H2043" t="str">
        <f ca="1"/>
        <v>MVA</v>
      </c>
    </row>
    <row r="2044" spans="1:8" x14ac:dyDescent="0.3">
      <c r="B2044" t="s">
        <v>3413</v>
      </c>
      <c r="C2044" t="s">
        <v>3414</v>
      </c>
      <c r="D2044" t="s">
        <v>3415</v>
      </c>
      <c r="E2044" t="s">
        <v>108</v>
      </c>
      <c r="H2044" t="str">
        <f ca="1"/>
        <v>ITW</v>
      </c>
    </row>
    <row r="2045" spans="1:8" x14ac:dyDescent="0.3">
      <c r="B2045" t="s">
        <v>3416</v>
      </c>
      <c r="C2045" t="s">
        <v>3417</v>
      </c>
      <c r="D2045" t="s">
        <v>3418</v>
      </c>
      <c r="E2045" t="s">
        <v>29</v>
      </c>
      <c r="H2045" t="str">
        <f ca="1"/>
        <v>NIC</v>
      </c>
    </row>
    <row r="2046" spans="1:8" x14ac:dyDescent="0.3">
      <c r="B2046" t="s">
        <v>8865</v>
      </c>
      <c r="C2046" t="s">
        <v>8866</v>
      </c>
      <c r="D2046" t="s">
        <v>8867</v>
      </c>
      <c r="E2046" t="s">
        <v>17</v>
      </c>
      <c r="F2046" t="s">
        <v>8868</v>
      </c>
      <c r="H2046" t="str">
        <f ca="1"/>
        <v>TFK</v>
      </c>
    </row>
    <row r="2047" spans="1:8" x14ac:dyDescent="0.3">
      <c r="B2047" t="s">
        <v>8423</v>
      </c>
      <c r="C2047" t="s">
        <v>8424</v>
      </c>
      <c r="D2047" t="s">
        <v>8425</v>
      </c>
      <c r="E2047" t="s">
        <v>17</v>
      </c>
      <c r="H2047" t="str">
        <f ca="1"/>
        <v>RDK</v>
      </c>
    </row>
    <row r="2048" spans="1:8" x14ac:dyDescent="0.3">
      <c r="B2048" t="s">
        <v>8380</v>
      </c>
      <c r="C2048" t="s">
        <v>8381</v>
      </c>
      <c r="D2048" t="s">
        <v>8382</v>
      </c>
      <c r="E2048" t="s">
        <v>606</v>
      </c>
      <c r="F2048" t="s">
        <v>8383</v>
      </c>
      <c r="H2048" t="str">
        <f ca="1"/>
        <v>CHA</v>
      </c>
    </row>
    <row r="2049" spans="1:8" x14ac:dyDescent="0.3">
      <c r="B2049" t="s">
        <v>3419</v>
      </c>
      <c r="C2049" t="s">
        <v>3420</v>
      </c>
      <c r="D2049" t="s">
        <v>3421</v>
      </c>
      <c r="E2049" t="s">
        <v>3422</v>
      </c>
      <c r="H2049" t="str">
        <f ca="1"/>
        <v>KNX</v>
      </c>
    </row>
    <row r="2050" spans="1:8" x14ac:dyDescent="0.3">
      <c r="B2050" t="s">
        <v>8886</v>
      </c>
      <c r="C2050" t="s">
        <v>8887</v>
      </c>
      <c r="D2050" t="s">
        <v>8888</v>
      </c>
      <c r="E2050" t="s">
        <v>108</v>
      </c>
      <c r="H2050" t="str">
        <f ca="1"/>
        <v>EDV</v>
      </c>
    </row>
    <row r="2051" spans="1:8" x14ac:dyDescent="0.3">
      <c r="B2051" t="s">
        <v>3423</v>
      </c>
      <c r="C2051" t="s">
        <v>3424</v>
      </c>
      <c r="E2051" t="s">
        <v>22</v>
      </c>
      <c r="H2051" t="str">
        <f ca="1"/>
        <v>TNR</v>
      </c>
    </row>
    <row r="2052" spans="1:8" x14ac:dyDescent="0.3">
      <c r="B2052" t="s">
        <v>8398</v>
      </c>
      <c r="C2052" t="s">
        <v>8399</v>
      </c>
      <c r="D2052" t="s">
        <v>8400</v>
      </c>
      <c r="E2052" t="s">
        <v>17</v>
      </c>
      <c r="H2052" t="str">
        <f ca="1"/>
        <v>ALC</v>
      </c>
    </row>
    <row r="2053" spans="1:8" x14ac:dyDescent="0.3">
      <c r="B2053" t="s">
        <v>8275</v>
      </c>
      <c r="C2053" t="s">
        <v>8276</v>
      </c>
      <c r="D2053" t="s">
        <v>8277</v>
      </c>
      <c r="E2053" t="s">
        <v>1123</v>
      </c>
      <c r="H2053" t="str">
        <f ca="1"/>
        <v>PVV</v>
      </c>
    </row>
    <row r="2054" spans="1:8" x14ac:dyDescent="0.3">
      <c r="B2054" t="s">
        <v>8822</v>
      </c>
      <c r="C2054" t="s">
        <v>8823</v>
      </c>
      <c r="D2054" t="s">
        <v>8824</v>
      </c>
      <c r="E2054" t="s">
        <v>17</v>
      </c>
      <c r="H2054" t="str">
        <f ca="1"/>
        <v>FLA</v>
      </c>
    </row>
    <row r="2055" spans="1:8" x14ac:dyDescent="0.3">
      <c r="B2055" t="s">
        <v>8318</v>
      </c>
      <c r="C2055" t="s">
        <v>8319</v>
      </c>
      <c r="D2055" t="s">
        <v>8320</v>
      </c>
      <c r="E2055" t="s">
        <v>208</v>
      </c>
      <c r="H2055" t="str">
        <f ca="1"/>
        <v>LTS</v>
      </c>
    </row>
    <row r="2056" spans="1:8" x14ac:dyDescent="0.3">
      <c r="A2056" t="s">
        <v>8838</v>
      </c>
      <c r="B2056" t="s">
        <v>8839</v>
      </c>
      <c r="C2056" t="s">
        <v>8840</v>
      </c>
      <c r="D2056" t="s">
        <v>8841</v>
      </c>
      <c r="E2056" t="s">
        <v>17</v>
      </c>
      <c r="F2056" t="s">
        <v>8842</v>
      </c>
      <c r="H2056" t="str">
        <f ca="1"/>
        <v>GBB</v>
      </c>
    </row>
    <row r="2057" spans="1:8" x14ac:dyDescent="0.3">
      <c r="B2057" t="s">
        <v>7561</v>
      </c>
      <c r="C2057" t="s">
        <v>7562</v>
      </c>
      <c r="D2057" t="s">
        <v>7563</v>
      </c>
      <c r="E2057" t="s">
        <v>208</v>
      </c>
      <c r="H2057" t="str">
        <f ca="1"/>
        <v>PSD</v>
      </c>
    </row>
    <row r="2058" spans="1:8" x14ac:dyDescent="0.3">
      <c r="B2058" t="s">
        <v>8524</v>
      </c>
      <c r="C2058" t="s">
        <v>8525</v>
      </c>
      <c r="D2058" t="s">
        <v>8526</v>
      </c>
      <c r="E2058" t="s">
        <v>68</v>
      </c>
      <c r="H2058" t="str">
        <f ca="1"/>
        <v>CFR</v>
      </c>
    </row>
    <row r="2059" spans="1:8" x14ac:dyDescent="0.3">
      <c r="B2059" t="s">
        <v>8579</v>
      </c>
      <c r="C2059" t="s">
        <v>8580</v>
      </c>
      <c r="D2059" t="s">
        <v>8581</v>
      </c>
      <c r="E2059" t="s">
        <v>33</v>
      </c>
      <c r="H2059" t="str">
        <f ca="1"/>
        <v>ALT</v>
      </c>
    </row>
    <row r="2060" spans="1:8" x14ac:dyDescent="0.3">
      <c r="B2060" t="s">
        <v>8610</v>
      </c>
      <c r="C2060" t="s">
        <v>8611</v>
      </c>
      <c r="D2060" t="s">
        <v>8612</v>
      </c>
      <c r="E2060" t="s">
        <v>17</v>
      </c>
      <c r="H2060" t="str">
        <f ca="1"/>
        <v>CEE</v>
      </c>
    </row>
    <row r="2061" spans="1:8" x14ac:dyDescent="0.3">
      <c r="B2061" t="s">
        <v>3425</v>
      </c>
      <c r="C2061" t="s">
        <v>3426</v>
      </c>
      <c r="D2061" t="s">
        <v>3427</v>
      </c>
      <c r="E2061" t="s">
        <v>33</v>
      </c>
      <c r="F2061" t="s">
        <v>889</v>
      </c>
      <c r="H2061" t="str">
        <f ca="1"/>
        <v>CNI</v>
      </c>
    </row>
    <row r="2062" spans="1:8" x14ac:dyDescent="0.3">
      <c r="B2062" t="s">
        <v>8582</v>
      </c>
      <c r="C2062" t="s">
        <v>8583</v>
      </c>
      <c r="E2062" t="s">
        <v>903</v>
      </c>
      <c r="H2062" t="str">
        <f ca="1"/>
        <v>CIV</v>
      </c>
    </row>
    <row r="2063" spans="1:8" x14ac:dyDescent="0.3">
      <c r="A2063" t="s">
        <v>8401</v>
      </c>
      <c r="B2063" t="s">
        <v>8402</v>
      </c>
      <c r="C2063" t="s">
        <v>8403</v>
      </c>
      <c r="D2063" t="s">
        <v>8404</v>
      </c>
      <c r="E2063" t="s">
        <v>1430</v>
      </c>
      <c r="H2063" t="str">
        <f ca="1"/>
        <v>VLU</v>
      </c>
    </row>
    <row r="2064" spans="1:8" x14ac:dyDescent="0.3">
      <c r="B2064" t="s">
        <v>8508</v>
      </c>
      <c r="C2064" t="s">
        <v>8509</v>
      </c>
      <c r="D2064" t="s">
        <v>8510</v>
      </c>
      <c r="E2064" t="s">
        <v>17</v>
      </c>
      <c r="H2064" t="str">
        <f ca="1"/>
        <v>KBV</v>
      </c>
    </row>
    <row r="2065" spans="1:8" x14ac:dyDescent="0.3">
      <c r="B2065" t="s">
        <v>610</v>
      </c>
      <c r="C2065" t="s">
        <v>611</v>
      </c>
      <c r="D2065" t="s">
        <v>612</v>
      </c>
      <c r="E2065" t="s">
        <v>272</v>
      </c>
      <c r="F2065">
        <v>2014</v>
      </c>
      <c r="H2065" t="str">
        <f ca="1"/>
        <v>TTP</v>
      </c>
    </row>
    <row r="2066" spans="1:8" x14ac:dyDescent="0.3">
      <c r="A2066" t="s">
        <v>8910</v>
      </c>
      <c r="B2066" t="s">
        <v>8911</v>
      </c>
      <c r="C2066" t="s">
        <v>8912</v>
      </c>
      <c r="D2066" t="s">
        <v>8913</v>
      </c>
      <c r="E2066" t="s">
        <v>17</v>
      </c>
      <c r="H2066" t="str">
        <f ca="1"/>
        <v>GZA</v>
      </c>
    </row>
    <row r="2067" spans="1:8" x14ac:dyDescent="0.3">
      <c r="B2067" t="s">
        <v>3428</v>
      </c>
      <c r="C2067" t="s">
        <v>3429</v>
      </c>
      <c r="D2067" t="s">
        <v>3430</v>
      </c>
      <c r="E2067" t="s">
        <v>1219</v>
      </c>
      <c r="H2067" t="str">
        <f ca="1"/>
        <v>PLU</v>
      </c>
    </row>
    <row r="2068" spans="1:8" x14ac:dyDescent="0.3">
      <c r="B2068" t="s">
        <v>8828</v>
      </c>
      <c r="C2068" t="s">
        <v>8829</v>
      </c>
      <c r="D2068" t="s">
        <v>8830</v>
      </c>
      <c r="E2068" t="s">
        <v>265</v>
      </c>
      <c r="H2068" t="str">
        <f ca="1"/>
        <v>KVR</v>
      </c>
    </row>
    <row r="2069" spans="1:8" x14ac:dyDescent="0.3">
      <c r="B2069" t="s">
        <v>8605</v>
      </c>
      <c r="C2069" t="s">
        <v>8603</v>
      </c>
      <c r="D2069" t="s">
        <v>8606</v>
      </c>
      <c r="E2069" t="s">
        <v>265</v>
      </c>
      <c r="H2069" t="str">
        <f ca="1"/>
        <v>COD</v>
      </c>
    </row>
    <row r="2070" spans="1:8" x14ac:dyDescent="0.3">
      <c r="B2070" t="s">
        <v>8788</v>
      </c>
      <c r="C2070" t="s">
        <v>8789</v>
      </c>
      <c r="D2070" t="s">
        <v>8790</v>
      </c>
      <c r="E2070" t="s">
        <v>33</v>
      </c>
      <c r="H2070" t="str">
        <f ca="1"/>
        <v>MNI</v>
      </c>
    </row>
    <row r="2071" spans="1:8" x14ac:dyDescent="0.3">
      <c r="B2071" t="s">
        <v>11198</v>
      </c>
      <c r="C2071" t="s">
        <v>11199</v>
      </c>
      <c r="D2071" t="s">
        <v>11200</v>
      </c>
      <c r="E2071" t="s">
        <v>17</v>
      </c>
      <c r="H2071" t="str">
        <f ca="1"/>
        <v>LAO</v>
      </c>
    </row>
    <row r="2072" spans="1:8" x14ac:dyDescent="0.3">
      <c r="B2072" t="s">
        <v>8453</v>
      </c>
      <c r="C2072" t="s">
        <v>8454</v>
      </c>
      <c r="D2072" t="s">
        <v>8455</v>
      </c>
      <c r="E2072" t="s">
        <v>317</v>
      </c>
      <c r="H2072" t="str">
        <f ca="1"/>
        <v>KRG</v>
      </c>
    </row>
    <row r="2073" spans="1:8" x14ac:dyDescent="0.3">
      <c r="B2073" t="s">
        <v>8494</v>
      </c>
      <c r="C2073" t="s">
        <v>8495</v>
      </c>
      <c r="D2073" t="s">
        <v>8496</v>
      </c>
      <c r="E2073" t="s">
        <v>78</v>
      </c>
      <c r="H2073" t="str">
        <f ca="1"/>
        <v>IRX</v>
      </c>
    </row>
    <row r="2074" spans="1:8" x14ac:dyDescent="0.3">
      <c r="B2074" t="s">
        <v>146</v>
      </c>
      <c r="C2074" t="s">
        <v>147</v>
      </c>
      <c r="D2074" t="s">
        <v>148</v>
      </c>
      <c r="E2074" t="s">
        <v>100</v>
      </c>
      <c r="H2074" t="str">
        <f ca="1"/>
        <v>RDM</v>
      </c>
    </row>
    <row r="2075" spans="1:8" x14ac:dyDescent="0.3">
      <c r="B2075" t="s">
        <v>8284</v>
      </c>
      <c r="C2075" t="s">
        <v>8285</v>
      </c>
      <c r="D2075" t="s">
        <v>8286</v>
      </c>
      <c r="E2075" t="s">
        <v>1423</v>
      </c>
      <c r="H2075" t="str">
        <f ca="1"/>
        <v>ANG</v>
      </c>
    </row>
    <row r="2076" spans="1:8" x14ac:dyDescent="0.3">
      <c r="A2076" t="s">
        <v>8852</v>
      </c>
      <c r="B2076" t="s">
        <v>8941</v>
      </c>
      <c r="C2076" t="s">
        <v>8942</v>
      </c>
      <c r="D2076" t="s">
        <v>8943</v>
      </c>
      <c r="E2076" t="s">
        <v>265</v>
      </c>
      <c r="F2076" t="s">
        <v>125</v>
      </c>
      <c r="H2076" t="str">
        <f ca="1"/>
        <v>CVE</v>
      </c>
    </row>
    <row r="2077" spans="1:8" x14ac:dyDescent="0.3">
      <c r="B2077" t="s">
        <v>15212</v>
      </c>
      <c r="C2077" t="s">
        <v>15213</v>
      </c>
      <c r="D2077" t="s">
        <v>15214</v>
      </c>
      <c r="E2077" t="s">
        <v>78</v>
      </c>
      <c r="H2077" t="str">
        <f ca="1"/>
        <v>PDC</v>
      </c>
    </row>
    <row r="2078" spans="1:8" x14ac:dyDescent="0.3">
      <c r="B2078" t="s">
        <v>8917</v>
      </c>
      <c r="C2078" t="s">
        <v>8918</v>
      </c>
      <c r="D2078" t="s">
        <v>8919</v>
      </c>
      <c r="E2078" t="s">
        <v>83</v>
      </c>
      <c r="H2078" t="str">
        <f ca="1"/>
        <v>AXP</v>
      </c>
    </row>
    <row r="2079" spans="1:8" x14ac:dyDescent="0.3">
      <c r="B2079" t="s">
        <v>8954</v>
      </c>
      <c r="C2079" t="s">
        <v>8955</v>
      </c>
      <c r="D2079" t="s">
        <v>8956</v>
      </c>
      <c r="E2079" t="s">
        <v>78</v>
      </c>
      <c r="H2079" t="str">
        <f ca="1"/>
        <v>TIC</v>
      </c>
    </row>
    <row r="2080" spans="1:8" x14ac:dyDescent="0.3">
      <c r="B2080" t="s">
        <v>8935</v>
      </c>
      <c r="C2080" t="s">
        <v>8936</v>
      </c>
      <c r="D2080" t="s">
        <v>8937</v>
      </c>
      <c r="E2080" t="s">
        <v>1212</v>
      </c>
      <c r="H2080" t="str">
        <f ca="1"/>
        <v>JMR</v>
      </c>
    </row>
    <row r="2081" spans="1:8" x14ac:dyDescent="0.3">
      <c r="B2081" t="s">
        <v>323</v>
      </c>
      <c r="C2081" t="s">
        <v>324</v>
      </c>
      <c r="D2081" t="s">
        <v>325</v>
      </c>
      <c r="E2081" t="s">
        <v>78</v>
      </c>
      <c r="H2081" t="str">
        <f ca="1"/>
        <v>ANA</v>
      </c>
    </row>
    <row r="2082" spans="1:8" x14ac:dyDescent="0.3">
      <c r="B2082" t="s">
        <v>6057</v>
      </c>
      <c r="C2082" t="s">
        <v>6058</v>
      </c>
      <c r="D2082" t="s">
        <v>6059</v>
      </c>
      <c r="E2082" t="s">
        <v>17</v>
      </c>
      <c r="H2082" t="str">
        <f ca="1"/>
        <v>SAQ</v>
      </c>
    </row>
    <row r="2083" spans="1:8" x14ac:dyDescent="0.3">
      <c r="A2083" t="s">
        <v>8791</v>
      </c>
      <c r="B2083" t="s">
        <v>8792</v>
      </c>
      <c r="C2083" t="s">
        <v>8793</v>
      </c>
      <c r="D2083" t="s">
        <v>8794</v>
      </c>
      <c r="E2083" t="s">
        <v>3592</v>
      </c>
      <c r="F2083" t="s">
        <v>125</v>
      </c>
      <c r="H2083" t="str">
        <f ca="1"/>
        <v>CGM</v>
      </c>
    </row>
    <row r="2084" spans="1:8" x14ac:dyDescent="0.3">
      <c r="B2084" t="s">
        <v>8360</v>
      </c>
      <c r="C2084" t="s">
        <v>8361</v>
      </c>
      <c r="D2084" t="s">
        <v>8362</v>
      </c>
      <c r="E2084" t="s">
        <v>83</v>
      </c>
      <c r="H2084" t="str">
        <f ca="1"/>
        <v>AKC</v>
      </c>
    </row>
    <row r="2085" spans="1:8" x14ac:dyDescent="0.3">
      <c r="A2085" t="s">
        <v>10049</v>
      </c>
      <c r="B2085" t="s">
        <v>10435</v>
      </c>
      <c r="C2085" t="s">
        <v>10436</v>
      </c>
      <c r="D2085" t="s">
        <v>10437</v>
      </c>
      <c r="E2085" t="s">
        <v>606</v>
      </c>
      <c r="F2085" t="s">
        <v>59</v>
      </c>
      <c r="H2085" t="str">
        <f ca="1"/>
        <v>WWL</v>
      </c>
    </row>
    <row r="2086" spans="1:8" x14ac:dyDescent="0.3">
      <c r="B2086" t="s">
        <v>8871</v>
      </c>
      <c r="C2086" t="s">
        <v>8872</v>
      </c>
      <c r="D2086" t="s">
        <v>8873</v>
      </c>
      <c r="E2086" t="s">
        <v>606</v>
      </c>
      <c r="F2086" t="s">
        <v>59</v>
      </c>
      <c r="H2086" t="str">
        <f ca="1"/>
        <v>MDA</v>
      </c>
    </row>
    <row r="2087" spans="1:8" x14ac:dyDescent="0.3">
      <c r="B2087" t="s">
        <v>8333</v>
      </c>
      <c r="C2087" t="s">
        <v>8334</v>
      </c>
      <c r="D2087" t="s">
        <v>8335</v>
      </c>
      <c r="E2087" t="s">
        <v>83</v>
      </c>
      <c r="H2087" t="str">
        <f ca="1"/>
        <v>HYD</v>
      </c>
    </row>
    <row r="2088" spans="1:8" x14ac:dyDescent="0.3">
      <c r="A2088" t="s">
        <v>1341</v>
      </c>
      <c r="B2088" t="s">
        <v>1342</v>
      </c>
      <c r="C2088" t="s">
        <v>1343</v>
      </c>
      <c r="D2088" t="s">
        <v>1344</v>
      </c>
      <c r="E2088" t="s">
        <v>317</v>
      </c>
      <c r="H2088" t="str">
        <f ca="1"/>
        <v>PFZ</v>
      </c>
    </row>
    <row r="2089" spans="1:8" x14ac:dyDescent="0.3">
      <c r="B2089" t="s">
        <v>8948</v>
      </c>
      <c r="C2089" t="s">
        <v>8614</v>
      </c>
      <c r="E2089" t="s">
        <v>17</v>
      </c>
      <c r="H2089" t="str">
        <f ca="1"/>
        <v>DKY</v>
      </c>
    </row>
    <row r="2090" spans="1:8" x14ac:dyDescent="0.3">
      <c r="A2090" t="s">
        <v>3275</v>
      </c>
      <c r="B2090" t="s">
        <v>8639</v>
      </c>
      <c r="C2090" t="s">
        <v>8640</v>
      </c>
      <c r="D2090" t="s">
        <v>8641</v>
      </c>
      <c r="E2090" t="s">
        <v>17</v>
      </c>
      <c r="F2090" t="s">
        <v>8642</v>
      </c>
      <c r="H2090" t="str">
        <f ca="1"/>
        <v>TMZ</v>
      </c>
    </row>
    <row r="2091" spans="1:8" x14ac:dyDescent="0.3">
      <c r="B2091" t="s">
        <v>8590</v>
      </c>
      <c r="C2091" t="s">
        <v>8591</v>
      </c>
      <c r="D2091" t="s">
        <v>1607</v>
      </c>
      <c r="E2091" t="s">
        <v>828</v>
      </c>
      <c r="H2091" t="str">
        <f ca="1"/>
        <v>CTP</v>
      </c>
    </row>
    <row r="2092" spans="1:8" x14ac:dyDescent="0.3">
      <c r="B2092" t="s">
        <v>8957</v>
      </c>
      <c r="C2092" t="s">
        <v>8958</v>
      </c>
      <c r="D2092" t="s">
        <v>8959</v>
      </c>
      <c r="E2092" t="s">
        <v>17</v>
      </c>
      <c r="F2092" t="s">
        <v>8293</v>
      </c>
      <c r="H2092" t="str">
        <f ca="1"/>
        <v>NCR</v>
      </c>
    </row>
    <row r="2093" spans="1:8" x14ac:dyDescent="0.3">
      <c r="B2093" t="s">
        <v>8342</v>
      </c>
      <c r="C2093" t="s">
        <v>8343</v>
      </c>
      <c r="D2093" t="s">
        <v>8344</v>
      </c>
      <c r="E2093" t="s">
        <v>17</v>
      </c>
      <c r="H2093" t="str">
        <f ca="1"/>
        <v>WMT</v>
      </c>
    </row>
    <row r="2094" spans="1:8" x14ac:dyDescent="0.3">
      <c r="B2094" t="s">
        <v>8652</v>
      </c>
      <c r="C2094" t="s">
        <v>8653</v>
      </c>
      <c r="E2094" t="s">
        <v>100</v>
      </c>
      <c r="H2094" t="str">
        <f ca="1"/>
        <v>KIN</v>
      </c>
    </row>
    <row r="2095" spans="1:8" x14ac:dyDescent="0.3">
      <c r="B2095" t="s">
        <v>8232</v>
      </c>
      <c r="C2095" t="s">
        <v>8233</v>
      </c>
      <c r="D2095" t="s">
        <v>8234</v>
      </c>
      <c r="E2095" t="s">
        <v>17</v>
      </c>
      <c r="H2095" t="str">
        <f ca="1"/>
        <v>AKT</v>
      </c>
    </row>
    <row r="2096" spans="1:8" x14ac:dyDescent="0.3">
      <c r="B2096" t="s">
        <v>8819</v>
      </c>
      <c r="C2096" t="s">
        <v>8820</v>
      </c>
      <c r="D2096" t="s">
        <v>8821</v>
      </c>
      <c r="E2096" t="s">
        <v>272</v>
      </c>
      <c r="H2096" t="str">
        <f ca="1"/>
        <v>FCP</v>
      </c>
    </row>
    <row r="2097" spans="1:8" x14ac:dyDescent="0.3">
      <c r="B2097" t="s">
        <v>18497</v>
      </c>
      <c r="C2097" t="s">
        <v>18498</v>
      </c>
      <c r="D2097" t="s">
        <v>18499</v>
      </c>
      <c r="E2097" t="s">
        <v>17</v>
      </c>
      <c r="H2097" t="str">
        <f ca="1"/>
        <v>CRS</v>
      </c>
    </row>
    <row r="2098" spans="1:8" x14ac:dyDescent="0.3">
      <c r="A2098" t="s">
        <v>3431</v>
      </c>
      <c r="B2098" t="s">
        <v>3432</v>
      </c>
      <c r="C2098" t="s">
        <v>3433</v>
      </c>
      <c r="D2098" t="s">
        <v>3434</v>
      </c>
      <c r="E2098" t="s">
        <v>1285</v>
      </c>
      <c r="H2098" t="str">
        <f ca="1"/>
        <v>BNZ</v>
      </c>
    </row>
    <row r="2099" spans="1:8" x14ac:dyDescent="0.3">
      <c r="B2099" t="s">
        <v>8674</v>
      </c>
      <c r="C2099" t="s">
        <v>8675</v>
      </c>
      <c r="D2099" t="s">
        <v>8676</v>
      </c>
      <c r="E2099" t="s">
        <v>903</v>
      </c>
      <c r="H2099" t="str">
        <f ca="1"/>
        <v>RSU</v>
      </c>
    </row>
    <row r="2100" spans="1:8" x14ac:dyDescent="0.3">
      <c r="B2100" t="s">
        <v>8846</v>
      </c>
      <c r="C2100" t="s">
        <v>8847</v>
      </c>
      <c r="D2100" t="s">
        <v>8848</v>
      </c>
      <c r="E2100" t="s">
        <v>218</v>
      </c>
      <c r="H2100" t="str">
        <f ca="1"/>
        <v>CYT</v>
      </c>
    </row>
    <row r="2101" spans="1:8" x14ac:dyDescent="0.3">
      <c r="B2101" t="s">
        <v>8536</v>
      </c>
      <c r="C2101" t="s">
        <v>8537</v>
      </c>
      <c r="E2101" t="s">
        <v>1719</v>
      </c>
      <c r="H2101" t="str">
        <f ca="1"/>
        <v>LKL</v>
      </c>
    </row>
    <row r="2102" spans="1:8" x14ac:dyDescent="0.3">
      <c r="B2102" t="s">
        <v>8533</v>
      </c>
      <c r="C2102" t="s">
        <v>8534</v>
      </c>
      <c r="D2102" t="s">
        <v>8535</v>
      </c>
      <c r="E2102" t="s">
        <v>606</v>
      </c>
      <c r="F2102" t="s">
        <v>59</v>
      </c>
      <c r="H2102" t="str">
        <f ca="1"/>
        <v>KRH</v>
      </c>
    </row>
    <row r="2103" spans="1:8" x14ac:dyDescent="0.3">
      <c r="B2103" t="s">
        <v>8712</v>
      </c>
      <c r="C2103" t="s">
        <v>8713</v>
      </c>
      <c r="D2103" t="s">
        <v>8714</v>
      </c>
      <c r="E2103" t="s">
        <v>265</v>
      </c>
      <c r="H2103" t="str">
        <f ca="1"/>
        <v>PIR</v>
      </c>
    </row>
    <row r="2104" spans="1:8" x14ac:dyDescent="0.3">
      <c r="B2104" t="s">
        <v>7695</v>
      </c>
      <c r="C2104" t="s">
        <v>7696</v>
      </c>
      <c r="D2104" t="s">
        <v>7697</v>
      </c>
      <c r="E2104" t="s">
        <v>108</v>
      </c>
      <c r="H2104" t="str">
        <f ca="1"/>
        <v>JIB</v>
      </c>
    </row>
    <row r="2105" spans="1:8" x14ac:dyDescent="0.3">
      <c r="B2105" t="s">
        <v>8761</v>
      </c>
      <c r="C2105" t="s">
        <v>8762</v>
      </c>
      <c r="D2105" t="s">
        <v>8763</v>
      </c>
      <c r="E2105" t="s">
        <v>152</v>
      </c>
      <c r="H2105" t="str">
        <f ca="1"/>
        <v>MRR</v>
      </c>
    </row>
    <row r="2106" spans="1:8" x14ac:dyDescent="0.3">
      <c r="A2106" t="s">
        <v>8754</v>
      </c>
      <c r="B2106" t="s">
        <v>8755</v>
      </c>
      <c r="C2106" t="s">
        <v>8756</v>
      </c>
      <c r="D2106" t="s">
        <v>8757</v>
      </c>
      <c r="E2106" t="s">
        <v>58</v>
      </c>
      <c r="H2106" t="str">
        <f ca="1"/>
        <v>AMR</v>
      </c>
    </row>
    <row r="2107" spans="1:8" x14ac:dyDescent="0.3">
      <c r="B2107" t="s">
        <v>6678</v>
      </c>
      <c r="C2107" t="s">
        <v>6679</v>
      </c>
      <c r="D2107" t="s">
        <v>6680</v>
      </c>
      <c r="E2107" t="s">
        <v>208</v>
      </c>
      <c r="H2107" t="str">
        <f ca="1"/>
        <v>KDZ</v>
      </c>
    </row>
    <row r="2108" spans="1:8" x14ac:dyDescent="0.3">
      <c r="B2108" t="s">
        <v>1894</v>
      </c>
      <c r="C2108" t="s">
        <v>1895</v>
      </c>
      <c r="D2108" t="s">
        <v>1896</v>
      </c>
      <c r="E2108" t="s">
        <v>17</v>
      </c>
      <c r="H2108" t="str">
        <f ca="1"/>
        <v>XLT</v>
      </c>
    </row>
    <row r="2109" spans="1:8" x14ac:dyDescent="0.3">
      <c r="B2109" t="s">
        <v>5627</v>
      </c>
      <c r="C2109" t="s">
        <v>5628</v>
      </c>
      <c r="D2109" t="s">
        <v>5629</v>
      </c>
      <c r="E2109" t="s">
        <v>17</v>
      </c>
      <c r="H2109" t="str">
        <f ca="1"/>
        <v>LCS</v>
      </c>
    </row>
    <row r="2110" spans="1:8" x14ac:dyDescent="0.3">
      <c r="B2110" t="s">
        <v>9132</v>
      </c>
      <c r="C2110" t="s">
        <v>9133</v>
      </c>
      <c r="D2110" t="s">
        <v>9134</v>
      </c>
      <c r="E2110" t="s">
        <v>272</v>
      </c>
      <c r="H2110" t="str">
        <f ca="1"/>
        <v>CNW</v>
      </c>
    </row>
    <row r="2111" spans="1:8" x14ac:dyDescent="0.3">
      <c r="B2111" t="s">
        <v>9287</v>
      </c>
      <c r="C2111" t="s">
        <v>9288</v>
      </c>
      <c r="D2111" t="s">
        <v>9289</v>
      </c>
      <c r="E2111" t="s">
        <v>100</v>
      </c>
      <c r="H2111" t="str">
        <f ca="1"/>
        <v>CJI</v>
      </c>
    </row>
    <row r="2112" spans="1:8" x14ac:dyDescent="0.3">
      <c r="B2112" t="s">
        <v>16283</v>
      </c>
      <c r="C2112" t="s">
        <v>16284</v>
      </c>
      <c r="D2112" t="s">
        <v>16285</v>
      </c>
      <c r="E2112" t="s">
        <v>33</v>
      </c>
      <c r="H2112" t="str">
        <f ca="1"/>
        <v>VSP</v>
      </c>
    </row>
    <row r="2113" spans="1:8" x14ac:dyDescent="0.3">
      <c r="B2113" t="s">
        <v>9369</v>
      </c>
      <c r="C2113" t="s">
        <v>9370</v>
      </c>
      <c r="D2113" t="s">
        <v>9371</v>
      </c>
      <c r="E2113" t="s">
        <v>17</v>
      </c>
      <c r="H2113" t="str">
        <f ca="1"/>
        <v>GRS</v>
      </c>
    </row>
    <row r="2114" spans="1:8" x14ac:dyDescent="0.3">
      <c r="B2114" t="s">
        <v>9176</v>
      </c>
      <c r="C2114" t="s">
        <v>9177</v>
      </c>
      <c r="D2114" t="s">
        <v>9178</v>
      </c>
      <c r="E2114" t="s">
        <v>208</v>
      </c>
      <c r="H2114" t="str">
        <f ca="1"/>
        <v>SYH</v>
      </c>
    </row>
    <row r="2115" spans="1:8" x14ac:dyDescent="0.3">
      <c r="B2115" t="s">
        <v>9238</v>
      </c>
      <c r="C2115" t="s">
        <v>9239</v>
      </c>
      <c r="D2115" t="s">
        <v>9240</v>
      </c>
      <c r="E2115" t="s">
        <v>1719</v>
      </c>
      <c r="H2115" t="str">
        <f ca="1"/>
        <v>SNH</v>
      </c>
    </row>
    <row r="2116" spans="1:8" x14ac:dyDescent="0.3">
      <c r="B2116" t="s">
        <v>9044</v>
      </c>
      <c r="C2116" t="s">
        <v>9045</v>
      </c>
      <c r="D2116" t="s">
        <v>9046</v>
      </c>
      <c r="E2116" t="s">
        <v>317</v>
      </c>
      <c r="H2116" t="str">
        <f ca="1"/>
        <v>CMV</v>
      </c>
    </row>
    <row r="2117" spans="1:8" x14ac:dyDescent="0.3">
      <c r="A2117" t="s">
        <v>12632</v>
      </c>
      <c r="B2117" t="s">
        <v>12633</v>
      </c>
      <c r="C2117" t="s">
        <v>12634</v>
      </c>
      <c r="D2117" t="s">
        <v>12635</v>
      </c>
      <c r="E2117" t="s">
        <v>22</v>
      </c>
      <c r="F2117" t="s">
        <v>10723</v>
      </c>
      <c r="H2117" t="str">
        <f ca="1"/>
        <v>VSG</v>
      </c>
    </row>
    <row r="2118" spans="1:8" x14ac:dyDescent="0.3">
      <c r="B2118" t="s">
        <v>9258</v>
      </c>
      <c r="C2118" t="s">
        <v>9259</v>
      </c>
      <c r="D2118" t="s">
        <v>9260</v>
      </c>
      <c r="E2118" t="s">
        <v>835</v>
      </c>
      <c r="H2118" t="str">
        <f ca="1"/>
        <v>ABX</v>
      </c>
    </row>
    <row r="2119" spans="1:8" x14ac:dyDescent="0.3">
      <c r="A2119" t="s">
        <v>9067</v>
      </c>
      <c r="B2119" t="s">
        <v>9068</v>
      </c>
      <c r="C2119" t="s">
        <v>9069</v>
      </c>
      <c r="D2119" t="s">
        <v>9070</v>
      </c>
      <c r="E2119" t="s">
        <v>537</v>
      </c>
      <c r="H2119" t="str">
        <f ca="1"/>
        <v>GLC</v>
      </c>
    </row>
    <row r="2120" spans="1:8" x14ac:dyDescent="0.3">
      <c r="B2120" t="s">
        <v>9179</v>
      </c>
      <c r="C2120" t="s">
        <v>9180</v>
      </c>
      <c r="D2120" t="s">
        <v>9181</v>
      </c>
      <c r="E2120" t="s">
        <v>208</v>
      </c>
      <c r="H2120" t="str">
        <f ca="1"/>
        <v>GSM</v>
      </c>
    </row>
    <row r="2121" spans="1:8" x14ac:dyDescent="0.3">
      <c r="B2121" t="s">
        <v>9097</v>
      </c>
      <c r="C2121" t="s">
        <v>9098</v>
      </c>
      <c r="D2121" t="s">
        <v>9099</v>
      </c>
      <c r="E2121" t="s">
        <v>272</v>
      </c>
      <c r="H2121" t="str">
        <f ca="1"/>
        <v>CPC</v>
      </c>
    </row>
    <row r="2122" spans="1:8" x14ac:dyDescent="0.3">
      <c r="A2122" t="s">
        <v>9320</v>
      </c>
      <c r="B2122" t="s">
        <v>9321</v>
      </c>
      <c r="C2122" t="s">
        <v>9322</v>
      </c>
      <c r="D2122" t="s">
        <v>9323</v>
      </c>
      <c r="E2122" t="s">
        <v>903</v>
      </c>
      <c r="H2122" t="str">
        <f ca="1"/>
        <v>TWO</v>
      </c>
    </row>
    <row r="2123" spans="1:8" x14ac:dyDescent="0.3">
      <c r="A2123" t="s">
        <v>3435</v>
      </c>
      <c r="B2123" t="s">
        <v>3436</v>
      </c>
      <c r="C2123" t="s">
        <v>3437</v>
      </c>
      <c r="D2123" t="s">
        <v>3438</v>
      </c>
      <c r="E2123" t="s">
        <v>10</v>
      </c>
      <c r="H2123" t="str">
        <f ca="1"/>
        <v>HPL</v>
      </c>
    </row>
    <row r="2124" spans="1:8" x14ac:dyDescent="0.3">
      <c r="B2124" t="s">
        <v>9338</v>
      </c>
      <c r="C2124" t="s">
        <v>9339</v>
      </c>
      <c r="D2124" t="s">
        <v>9340</v>
      </c>
      <c r="E2124" t="s">
        <v>272</v>
      </c>
      <c r="H2124" t="str">
        <f ca="1"/>
        <v>FLP</v>
      </c>
    </row>
    <row r="2125" spans="1:8" x14ac:dyDescent="0.3">
      <c r="B2125" t="s">
        <v>6715</v>
      </c>
      <c r="C2125" t="s">
        <v>6716</v>
      </c>
      <c r="E2125" t="s">
        <v>828</v>
      </c>
      <c r="H2125" t="str">
        <f ca="1"/>
        <v>TSJ</v>
      </c>
    </row>
    <row r="2126" spans="1:8" x14ac:dyDescent="0.3">
      <c r="B2126" t="s">
        <v>9074</v>
      </c>
      <c r="C2126" t="s">
        <v>9075</v>
      </c>
      <c r="D2126" t="s">
        <v>9076</v>
      </c>
      <c r="E2126" t="s">
        <v>17</v>
      </c>
      <c r="H2126" t="str">
        <f ca="1"/>
        <v>BDV</v>
      </c>
    </row>
    <row r="2127" spans="1:8" x14ac:dyDescent="0.3">
      <c r="B2127" t="s">
        <v>9487</v>
      </c>
      <c r="C2127" t="s">
        <v>9488</v>
      </c>
      <c r="D2127" t="s">
        <v>9489</v>
      </c>
      <c r="E2127" t="s">
        <v>17</v>
      </c>
      <c r="H2127" t="str">
        <f ca="1"/>
        <v>GIC</v>
      </c>
    </row>
    <row r="2128" spans="1:8" x14ac:dyDescent="0.3">
      <c r="B2128" t="s">
        <v>3439</v>
      </c>
      <c r="C2128" t="s">
        <v>3440</v>
      </c>
      <c r="D2128" t="s">
        <v>3441</v>
      </c>
      <c r="E2128" t="s">
        <v>2400</v>
      </c>
      <c r="H2128" t="str">
        <f ca="1"/>
        <v>CIN</v>
      </c>
    </row>
    <row r="2129" spans="1:8" x14ac:dyDescent="0.3">
      <c r="B2129" t="s">
        <v>9366</v>
      </c>
      <c r="C2129" t="s">
        <v>9367</v>
      </c>
      <c r="D2129" t="s">
        <v>9368</v>
      </c>
      <c r="E2129" t="s">
        <v>265</v>
      </c>
      <c r="H2129" t="str">
        <f ca="1"/>
        <v>SSP</v>
      </c>
    </row>
    <row r="2130" spans="1:8" x14ac:dyDescent="0.3">
      <c r="B2130" t="s">
        <v>8923</v>
      </c>
      <c r="C2130" t="s">
        <v>8924</v>
      </c>
      <c r="D2130" t="s">
        <v>8925</v>
      </c>
      <c r="E2130" t="s">
        <v>17</v>
      </c>
      <c r="H2130" t="str">
        <f ca="1"/>
        <v>LKD</v>
      </c>
    </row>
    <row r="2131" spans="1:8" x14ac:dyDescent="0.3">
      <c r="B2131" t="s">
        <v>9255</v>
      </c>
      <c r="C2131" t="s">
        <v>9256</v>
      </c>
      <c r="D2131" t="s">
        <v>9257</v>
      </c>
      <c r="E2131" t="s">
        <v>63</v>
      </c>
      <c r="H2131" t="str">
        <f ca="1"/>
        <v>CSN</v>
      </c>
    </row>
    <row r="2132" spans="1:8" x14ac:dyDescent="0.3">
      <c r="B2132" t="s">
        <v>9047</v>
      </c>
      <c r="C2132" t="s">
        <v>9048</v>
      </c>
      <c r="D2132" t="s">
        <v>9049</v>
      </c>
      <c r="E2132" t="s">
        <v>987</v>
      </c>
      <c r="H2132" t="str">
        <f ca="1"/>
        <v>ARC</v>
      </c>
    </row>
    <row r="2133" spans="1:8" x14ac:dyDescent="0.3">
      <c r="B2133" t="s">
        <v>8983</v>
      </c>
      <c r="C2133" t="s">
        <v>8984</v>
      </c>
      <c r="E2133" t="s">
        <v>22</v>
      </c>
      <c r="H2133" t="str">
        <f ca="1"/>
        <v>UNC</v>
      </c>
    </row>
    <row r="2134" spans="1:8" x14ac:dyDescent="0.3">
      <c r="B2134" t="s">
        <v>3442</v>
      </c>
      <c r="C2134" t="s">
        <v>3443</v>
      </c>
      <c r="D2134" t="s">
        <v>3444</v>
      </c>
      <c r="E2134" t="s">
        <v>208</v>
      </c>
      <c r="H2134" t="str">
        <f ca="1"/>
        <v>NTS</v>
      </c>
    </row>
    <row r="2135" spans="1:8" x14ac:dyDescent="0.3">
      <c r="A2135" t="s">
        <v>9000</v>
      </c>
      <c r="B2135" t="s">
        <v>9001</v>
      </c>
      <c r="C2135" t="s">
        <v>9002</v>
      </c>
      <c r="D2135" t="s">
        <v>9003</v>
      </c>
      <c r="E2135" t="s">
        <v>33</v>
      </c>
      <c r="H2135" t="str">
        <f ca="1"/>
        <v>EAY</v>
      </c>
    </row>
    <row r="2136" spans="1:8" x14ac:dyDescent="0.3">
      <c r="B2136" t="s">
        <v>2604</v>
      </c>
      <c r="C2136" t="s">
        <v>2605</v>
      </c>
      <c r="D2136" t="s">
        <v>2606</v>
      </c>
      <c r="E2136" t="s">
        <v>987</v>
      </c>
      <c r="H2136" t="str">
        <f ca="1"/>
        <v>FJE</v>
      </c>
    </row>
    <row r="2137" spans="1:8" x14ac:dyDescent="0.3">
      <c r="B2137" t="s">
        <v>13389</v>
      </c>
      <c r="C2137" t="s">
        <v>13390</v>
      </c>
      <c r="E2137" t="s">
        <v>987</v>
      </c>
      <c r="H2137" t="str">
        <f ca="1"/>
        <v>MEY</v>
      </c>
    </row>
    <row r="2138" spans="1:8" x14ac:dyDescent="0.3">
      <c r="B2138" t="s">
        <v>14496</v>
      </c>
      <c r="C2138" t="s">
        <v>14497</v>
      </c>
      <c r="D2138" t="s">
        <v>14498</v>
      </c>
      <c r="E2138" t="s">
        <v>17</v>
      </c>
      <c r="H2138" t="str">
        <f ca="1"/>
        <v>SXS</v>
      </c>
    </row>
    <row r="2139" spans="1:8" x14ac:dyDescent="0.3">
      <c r="B2139" t="s">
        <v>9244</v>
      </c>
      <c r="C2139" t="s">
        <v>9245</v>
      </c>
      <c r="D2139" t="s">
        <v>9246</v>
      </c>
      <c r="E2139" t="s">
        <v>108</v>
      </c>
      <c r="H2139" t="str">
        <f ca="1"/>
        <v>BZF</v>
      </c>
    </row>
    <row r="2140" spans="1:8" x14ac:dyDescent="0.3">
      <c r="B2140" t="s">
        <v>97</v>
      </c>
      <c r="C2140" t="s">
        <v>98</v>
      </c>
      <c r="D2140" t="s">
        <v>99</v>
      </c>
      <c r="E2140" t="s">
        <v>100</v>
      </c>
      <c r="H2140" t="str">
        <f ca="1"/>
        <v>ESE</v>
      </c>
    </row>
    <row r="2141" spans="1:8" x14ac:dyDescent="0.3">
      <c r="B2141" t="s">
        <v>97</v>
      </c>
      <c r="C2141" t="s">
        <v>9313</v>
      </c>
      <c r="D2141" t="s">
        <v>9314</v>
      </c>
      <c r="E2141" t="s">
        <v>272</v>
      </c>
      <c r="F2141" t="s">
        <v>125</v>
      </c>
      <c r="H2141" t="str">
        <f ca="1"/>
        <v>CEF</v>
      </c>
    </row>
    <row r="2142" spans="1:8" x14ac:dyDescent="0.3">
      <c r="B2142" t="s">
        <v>8997</v>
      </c>
      <c r="C2142" t="s">
        <v>8998</v>
      </c>
      <c r="D2142" t="s">
        <v>8999</v>
      </c>
      <c r="E2142" t="s">
        <v>17</v>
      </c>
      <c r="H2142" t="str">
        <f ca="1"/>
        <v>UAE</v>
      </c>
    </row>
    <row r="2143" spans="1:8" x14ac:dyDescent="0.3">
      <c r="B2143" t="s">
        <v>11670</v>
      </c>
      <c r="C2143" t="s">
        <v>11671</v>
      </c>
      <c r="D2143" t="s">
        <v>11672</v>
      </c>
      <c r="E2143" t="s">
        <v>4462</v>
      </c>
      <c r="H2143" t="str">
        <f ca="1"/>
        <v>TDM</v>
      </c>
    </row>
    <row r="2144" spans="1:8" x14ac:dyDescent="0.3">
      <c r="B2144" t="s">
        <v>9010</v>
      </c>
      <c r="C2144" t="s">
        <v>9011</v>
      </c>
      <c r="D2144" t="s">
        <v>9011</v>
      </c>
      <c r="E2144" t="s">
        <v>698</v>
      </c>
      <c r="H2144" t="str">
        <f ca="1"/>
        <v>KMV</v>
      </c>
    </row>
    <row r="2145" spans="1:8" x14ac:dyDescent="0.3">
      <c r="B2145" t="s">
        <v>3445</v>
      </c>
      <c r="C2145" t="s">
        <v>3446</v>
      </c>
      <c r="D2145" t="s">
        <v>3447</v>
      </c>
      <c r="E2145" t="s">
        <v>265</v>
      </c>
      <c r="H2145" t="str">
        <f ca="1"/>
        <v>NCH</v>
      </c>
    </row>
    <row r="2146" spans="1:8" x14ac:dyDescent="0.3">
      <c r="B2146" t="s">
        <v>9080</v>
      </c>
      <c r="C2146" t="s">
        <v>9081</v>
      </c>
      <c r="D2146" t="s">
        <v>9082</v>
      </c>
      <c r="E2146" t="s">
        <v>1140</v>
      </c>
      <c r="H2146" t="str">
        <f ca="1"/>
        <v>VDR</v>
      </c>
    </row>
    <row r="2147" spans="1:8" x14ac:dyDescent="0.3">
      <c r="B2147" t="s">
        <v>10558</v>
      </c>
      <c r="C2147" t="s">
        <v>10559</v>
      </c>
      <c r="D2147" t="s">
        <v>10560</v>
      </c>
      <c r="E2147" t="s">
        <v>218</v>
      </c>
      <c r="H2147" t="str">
        <f ca="1"/>
        <v>DRT</v>
      </c>
    </row>
    <row r="2148" spans="1:8" x14ac:dyDescent="0.3">
      <c r="B2148" t="s">
        <v>3448</v>
      </c>
      <c r="C2148" t="s">
        <v>3449</v>
      </c>
      <c r="D2148" t="s">
        <v>3450</v>
      </c>
      <c r="E2148" t="s">
        <v>158</v>
      </c>
      <c r="F2148" t="s">
        <v>125</v>
      </c>
      <c r="H2148" t="str">
        <f ca="1"/>
        <v>GIK</v>
      </c>
    </row>
    <row r="2149" spans="1:8" x14ac:dyDescent="0.3">
      <c r="B2149" t="s">
        <v>6663</v>
      </c>
      <c r="C2149" t="s">
        <v>6664</v>
      </c>
      <c r="D2149" t="s">
        <v>6665</v>
      </c>
      <c r="E2149" t="s">
        <v>63</v>
      </c>
      <c r="H2149" t="str">
        <f ca="1"/>
        <v>TJT</v>
      </c>
    </row>
    <row r="2150" spans="1:8" x14ac:dyDescent="0.3">
      <c r="B2150" t="s">
        <v>9490</v>
      </c>
      <c r="C2150" t="s">
        <v>9491</v>
      </c>
      <c r="D2150" t="s">
        <v>9492</v>
      </c>
      <c r="E2150" t="s">
        <v>17</v>
      </c>
      <c r="H2150" t="str">
        <f ca="1"/>
        <v>RWG</v>
      </c>
    </row>
    <row r="2151" spans="1:8" x14ac:dyDescent="0.3">
      <c r="A2151" t="s">
        <v>2409</v>
      </c>
      <c r="B2151" t="s">
        <v>9129</v>
      </c>
      <c r="C2151" t="s">
        <v>9130</v>
      </c>
      <c r="D2151" t="s">
        <v>9131</v>
      </c>
      <c r="E2151" t="s">
        <v>17</v>
      </c>
      <c r="H2151" t="str">
        <f ca="1"/>
        <v>KMC</v>
      </c>
    </row>
    <row r="2152" spans="1:8" x14ac:dyDescent="0.3">
      <c r="A2152" t="s">
        <v>2875</v>
      </c>
      <c r="B2152" t="s">
        <v>17384</v>
      </c>
      <c r="C2152" t="s">
        <v>17385</v>
      </c>
      <c r="D2152" t="s">
        <v>17386</v>
      </c>
      <c r="E2152" t="s">
        <v>20</v>
      </c>
      <c r="H2152" t="str">
        <f ca="1"/>
        <v>WEL</v>
      </c>
    </row>
    <row r="2153" spans="1:8" x14ac:dyDescent="0.3">
      <c r="B2153" t="s">
        <v>9004</v>
      </c>
      <c r="C2153" t="s">
        <v>9005</v>
      </c>
      <c r="D2153" t="s">
        <v>9006</v>
      </c>
      <c r="E2153" t="s">
        <v>17</v>
      </c>
      <c r="H2153" t="str">
        <f ca="1"/>
        <v>NEZ</v>
      </c>
    </row>
    <row r="2154" spans="1:8" x14ac:dyDescent="0.3">
      <c r="B2154" t="s">
        <v>8980</v>
      </c>
      <c r="C2154" t="s">
        <v>8981</v>
      </c>
      <c r="D2154" t="s">
        <v>8982</v>
      </c>
      <c r="E2154" t="s">
        <v>1719</v>
      </c>
      <c r="H2154" t="str">
        <f ca="1"/>
        <v>TUY</v>
      </c>
    </row>
    <row r="2155" spans="1:8" x14ac:dyDescent="0.3">
      <c r="B2155" t="s">
        <v>5845</v>
      </c>
      <c r="C2155" t="s">
        <v>5846</v>
      </c>
      <c r="D2155" t="s">
        <v>5847</v>
      </c>
      <c r="E2155" t="s">
        <v>33</v>
      </c>
      <c r="H2155" t="str">
        <f ca="1"/>
        <v>IWD</v>
      </c>
    </row>
    <row r="2156" spans="1:8" x14ac:dyDescent="0.3">
      <c r="B2156" t="s">
        <v>9315</v>
      </c>
      <c r="C2156" t="s">
        <v>9316</v>
      </c>
      <c r="D2156" t="s">
        <v>942</v>
      </c>
      <c r="E2156" t="s">
        <v>33</v>
      </c>
      <c r="H2156" t="str">
        <f ca="1"/>
        <v>FXA</v>
      </c>
    </row>
    <row r="2157" spans="1:8" x14ac:dyDescent="0.3">
      <c r="B2157" t="s">
        <v>9135</v>
      </c>
      <c r="C2157" t="s">
        <v>9136</v>
      </c>
      <c r="D2157" t="s">
        <v>9137</v>
      </c>
      <c r="E2157" t="s">
        <v>152</v>
      </c>
      <c r="H2157" t="str">
        <f ca="1"/>
        <v>LHB</v>
      </c>
    </row>
    <row r="2158" spans="1:8" x14ac:dyDescent="0.3">
      <c r="B2158" t="s">
        <v>9324</v>
      </c>
      <c r="C2158" t="s">
        <v>9325</v>
      </c>
      <c r="D2158" t="s">
        <v>9326</v>
      </c>
      <c r="E2158" t="s">
        <v>17</v>
      </c>
      <c r="H2158" t="str">
        <f ca="1"/>
        <v>SKP</v>
      </c>
    </row>
    <row r="2159" spans="1:8" x14ac:dyDescent="0.3">
      <c r="B2159" t="s">
        <v>16286</v>
      </c>
      <c r="C2159" t="s">
        <v>16287</v>
      </c>
      <c r="D2159" t="s">
        <v>16288</v>
      </c>
      <c r="E2159" t="s">
        <v>78</v>
      </c>
      <c r="H2159" t="str">
        <f ca="1"/>
        <v>DOI</v>
      </c>
    </row>
    <row r="2160" spans="1:8" x14ac:dyDescent="0.3">
      <c r="B2160" t="s">
        <v>7102</v>
      </c>
      <c r="C2160" t="s">
        <v>7103</v>
      </c>
      <c r="E2160" t="s">
        <v>88</v>
      </c>
      <c r="H2160" t="str">
        <f ca="1"/>
        <v>DHA</v>
      </c>
    </row>
    <row r="2161" spans="1:8" x14ac:dyDescent="0.3">
      <c r="B2161" t="s">
        <v>16289</v>
      </c>
      <c r="C2161" t="s">
        <v>16290</v>
      </c>
      <c r="D2161" t="s">
        <v>16291</v>
      </c>
      <c r="E2161" t="s">
        <v>17</v>
      </c>
      <c r="H2161" t="str">
        <f ca="1"/>
        <v>KOM</v>
      </c>
    </row>
    <row r="2162" spans="1:8" x14ac:dyDescent="0.3">
      <c r="B2162" t="s">
        <v>9514</v>
      </c>
      <c r="C2162" t="s">
        <v>9515</v>
      </c>
      <c r="D2162" t="s">
        <v>9516</v>
      </c>
      <c r="E2162" t="s">
        <v>24</v>
      </c>
      <c r="H2162" t="str">
        <f ca="1"/>
        <v>TER</v>
      </c>
    </row>
    <row r="2163" spans="1:8" x14ac:dyDescent="0.3">
      <c r="B2163" t="s">
        <v>9317</v>
      </c>
      <c r="C2163" t="s">
        <v>9318</v>
      </c>
      <c r="D2163" t="s">
        <v>9319</v>
      </c>
      <c r="E2163" t="s">
        <v>100</v>
      </c>
      <c r="H2163" t="str">
        <f ca="1"/>
        <v>CAN</v>
      </c>
    </row>
    <row r="2164" spans="1:8" x14ac:dyDescent="0.3">
      <c r="B2164" t="s">
        <v>9201</v>
      </c>
      <c r="C2164" t="s">
        <v>9202</v>
      </c>
      <c r="E2164" t="s">
        <v>552</v>
      </c>
      <c r="H2164" t="str">
        <f ca="1"/>
        <v>BGK</v>
      </c>
    </row>
    <row r="2165" spans="1:8" x14ac:dyDescent="0.3">
      <c r="B2165" t="s">
        <v>11673</v>
      </c>
      <c r="C2165" t="s">
        <v>11674</v>
      </c>
      <c r="E2165" t="s">
        <v>17</v>
      </c>
      <c r="H2165" t="str">
        <f ca="1"/>
        <v>SIT</v>
      </c>
    </row>
    <row r="2166" spans="1:8" x14ac:dyDescent="0.3">
      <c r="B2166" t="s">
        <v>9462</v>
      </c>
      <c r="C2166" t="s">
        <v>9463</v>
      </c>
      <c r="D2166" t="s">
        <v>9464</v>
      </c>
      <c r="E2166" t="s">
        <v>7736</v>
      </c>
      <c r="H2166" t="str">
        <f ca="1"/>
        <v>PDT</v>
      </c>
    </row>
    <row r="2167" spans="1:8" x14ac:dyDescent="0.3">
      <c r="A2167" t="s">
        <v>11842</v>
      </c>
      <c r="B2167" t="s">
        <v>11846</v>
      </c>
      <c r="C2167" t="s">
        <v>11847</v>
      </c>
      <c r="D2167" t="s">
        <v>11848</v>
      </c>
      <c r="E2167" t="s">
        <v>208</v>
      </c>
      <c r="H2167" t="str">
        <f ca="1"/>
        <v>DJR</v>
      </c>
    </row>
    <row r="2168" spans="1:8" x14ac:dyDescent="0.3">
      <c r="B2168" t="s">
        <v>8090</v>
      </c>
      <c r="C2168" t="s">
        <v>8091</v>
      </c>
      <c r="D2168" t="s">
        <v>8092</v>
      </c>
      <c r="E2168" t="s">
        <v>317</v>
      </c>
      <c r="H2168" t="str">
        <f ca="1"/>
        <v>TRL</v>
      </c>
    </row>
    <row r="2169" spans="1:8" x14ac:dyDescent="0.3">
      <c r="B2169" t="s">
        <v>9123</v>
      </c>
      <c r="C2169" t="s">
        <v>9124</v>
      </c>
      <c r="D2169" t="s">
        <v>9125</v>
      </c>
      <c r="E2169" t="s">
        <v>272</v>
      </c>
      <c r="H2169" t="str">
        <f ca="1"/>
        <v>MOR</v>
      </c>
    </row>
    <row r="2170" spans="1:8" x14ac:dyDescent="0.3">
      <c r="B2170" t="s">
        <v>9012</v>
      </c>
      <c r="C2170" t="s">
        <v>9013</v>
      </c>
      <c r="D2170" t="s">
        <v>9014</v>
      </c>
      <c r="E2170" t="s">
        <v>124</v>
      </c>
      <c r="H2170" t="str">
        <f ca="1"/>
        <v>JMT</v>
      </c>
    </row>
    <row r="2171" spans="1:8" x14ac:dyDescent="0.3">
      <c r="B2171" t="s">
        <v>9210</v>
      </c>
      <c r="C2171" t="s">
        <v>9211</v>
      </c>
      <c r="D2171" t="s">
        <v>9212</v>
      </c>
      <c r="E2171" t="s">
        <v>265</v>
      </c>
      <c r="H2171" t="str">
        <f ca="1"/>
        <v>DEA</v>
      </c>
    </row>
    <row r="2172" spans="1:8" x14ac:dyDescent="0.3">
      <c r="B2172" t="s">
        <v>9015</v>
      </c>
      <c r="C2172" t="s">
        <v>9016</v>
      </c>
      <c r="D2172" t="s">
        <v>9017</v>
      </c>
      <c r="E2172" t="s">
        <v>195</v>
      </c>
      <c r="H2172" t="str">
        <f ca="1"/>
        <v>CVV</v>
      </c>
    </row>
    <row r="2173" spans="1:8" x14ac:dyDescent="0.3">
      <c r="B2173" t="s">
        <v>9015</v>
      </c>
      <c r="C2173" t="s">
        <v>9018</v>
      </c>
      <c r="D2173" t="s">
        <v>9018</v>
      </c>
      <c r="E2173" t="s">
        <v>7736</v>
      </c>
      <c r="F2173" t="s">
        <v>299</v>
      </c>
      <c r="H2173" t="str">
        <f ca="1"/>
        <v>KZA</v>
      </c>
    </row>
    <row r="2174" spans="1:8" x14ac:dyDescent="0.3">
      <c r="A2174" t="s">
        <v>9483</v>
      </c>
      <c r="B2174" t="s">
        <v>9484</v>
      </c>
      <c r="C2174" t="s">
        <v>9485</v>
      </c>
      <c r="D2174" t="s">
        <v>9486</v>
      </c>
      <c r="E2174" t="s">
        <v>630</v>
      </c>
      <c r="H2174" t="str">
        <f ca="1"/>
        <v>RVL</v>
      </c>
    </row>
    <row r="2175" spans="1:8" x14ac:dyDescent="0.3">
      <c r="B2175" t="s">
        <v>9055</v>
      </c>
      <c r="C2175" t="s">
        <v>9056</v>
      </c>
      <c r="D2175" t="s">
        <v>9057</v>
      </c>
      <c r="E2175" t="s">
        <v>17</v>
      </c>
      <c r="H2175" t="str">
        <f ca="1"/>
        <v>IBC</v>
      </c>
    </row>
    <row r="2176" spans="1:8" x14ac:dyDescent="0.3">
      <c r="B2176" t="s">
        <v>9203</v>
      </c>
      <c r="C2176" t="s">
        <v>9204</v>
      </c>
      <c r="D2176" t="s">
        <v>9205</v>
      </c>
      <c r="E2176" t="s">
        <v>208</v>
      </c>
      <c r="H2176" t="str">
        <f ca="1"/>
        <v>BRZ</v>
      </c>
    </row>
    <row r="2177" spans="1:8" x14ac:dyDescent="0.3">
      <c r="B2177" t="s">
        <v>9413</v>
      </c>
      <c r="C2177" t="s">
        <v>9414</v>
      </c>
      <c r="D2177" t="s">
        <v>9415</v>
      </c>
      <c r="E2177" t="s">
        <v>1848</v>
      </c>
      <c r="H2177" t="str">
        <f ca="1"/>
        <v>HSN</v>
      </c>
    </row>
    <row r="2178" spans="1:8" x14ac:dyDescent="0.3">
      <c r="A2178" t="s">
        <v>857</v>
      </c>
      <c r="B2178" t="s">
        <v>9173</v>
      </c>
      <c r="C2178" t="s">
        <v>9174</v>
      </c>
      <c r="D2178" t="s">
        <v>9175</v>
      </c>
      <c r="E2178" t="s">
        <v>749</v>
      </c>
      <c r="H2178" t="str">
        <f ca="1"/>
        <v>TNE</v>
      </c>
    </row>
    <row r="2179" spans="1:8" x14ac:dyDescent="0.3">
      <c r="A2179" t="s">
        <v>6141</v>
      </c>
      <c r="B2179" t="s">
        <v>6142</v>
      </c>
      <c r="C2179" t="s">
        <v>6143</v>
      </c>
      <c r="D2179" t="s">
        <v>6144</v>
      </c>
      <c r="E2179" t="s">
        <v>4820</v>
      </c>
      <c r="H2179" t="str">
        <f ca="1"/>
        <v>TFA</v>
      </c>
    </row>
    <row r="2180" spans="1:8" x14ac:dyDescent="0.3">
      <c r="B2180" t="s">
        <v>17361</v>
      </c>
      <c r="C2180" t="s">
        <v>17362</v>
      </c>
      <c r="D2180" t="s">
        <v>17363</v>
      </c>
      <c r="E2180" t="s">
        <v>33</v>
      </c>
      <c r="H2180" t="str">
        <f ca="1"/>
        <v>SLF</v>
      </c>
    </row>
    <row r="2181" spans="1:8" x14ac:dyDescent="0.3">
      <c r="B2181" t="s">
        <v>3451</v>
      </c>
      <c r="C2181" t="s">
        <v>3452</v>
      </c>
      <c r="D2181" t="s">
        <v>3453</v>
      </c>
      <c r="E2181" t="s">
        <v>78</v>
      </c>
      <c r="H2181" t="str">
        <f ca="1"/>
        <v>ENC</v>
      </c>
    </row>
    <row r="2182" spans="1:8" x14ac:dyDescent="0.3">
      <c r="B2182" t="s">
        <v>9502</v>
      </c>
      <c r="C2182" t="s">
        <v>9503</v>
      </c>
      <c r="D2182" t="s">
        <v>9504</v>
      </c>
      <c r="E2182" t="s">
        <v>17</v>
      </c>
      <c r="H2182" t="str">
        <f ca="1"/>
        <v>CLD</v>
      </c>
    </row>
    <row r="2183" spans="1:8" x14ac:dyDescent="0.3">
      <c r="B2183" t="s">
        <v>9505</v>
      </c>
      <c r="C2183" t="s">
        <v>9506</v>
      </c>
      <c r="D2183" t="s">
        <v>9507</v>
      </c>
      <c r="E2183" t="s">
        <v>17</v>
      </c>
      <c r="H2183" t="str">
        <f ca="1"/>
        <v>VBC</v>
      </c>
    </row>
    <row r="2184" spans="1:8" x14ac:dyDescent="0.3">
      <c r="B2184" t="s">
        <v>9019</v>
      </c>
      <c r="C2184" t="s">
        <v>9020</v>
      </c>
      <c r="E2184" t="s">
        <v>828</v>
      </c>
      <c r="H2184" t="str">
        <f ca="1"/>
        <v>PSL</v>
      </c>
    </row>
    <row r="2185" spans="1:8" x14ac:dyDescent="0.3">
      <c r="B2185" t="s">
        <v>8488</v>
      </c>
      <c r="C2185" t="s">
        <v>8489</v>
      </c>
      <c r="D2185" t="s">
        <v>8490</v>
      </c>
      <c r="E2185" t="s">
        <v>17</v>
      </c>
      <c r="H2185" t="str">
        <f ca="1"/>
        <v>MAX</v>
      </c>
    </row>
    <row r="2186" spans="1:8" x14ac:dyDescent="0.3">
      <c r="A2186" t="s">
        <v>3540</v>
      </c>
      <c r="B2186" t="s">
        <v>6075</v>
      </c>
      <c r="C2186" t="s">
        <v>6076</v>
      </c>
      <c r="D2186" t="s">
        <v>6077</v>
      </c>
      <c r="E2186" t="s">
        <v>17</v>
      </c>
      <c r="H2186" t="str">
        <f ca="1"/>
        <v>LDI</v>
      </c>
    </row>
    <row r="2187" spans="1:8" x14ac:dyDescent="0.3">
      <c r="B2187" t="s">
        <v>9301</v>
      </c>
      <c r="C2187" t="s">
        <v>9302</v>
      </c>
      <c r="E2187" t="s">
        <v>7736</v>
      </c>
      <c r="H2187" t="str">
        <f ca="1"/>
        <v>NEB</v>
      </c>
    </row>
    <row r="2188" spans="1:8" x14ac:dyDescent="0.3">
      <c r="B2188" t="s">
        <v>9170</v>
      </c>
      <c r="C2188" t="s">
        <v>9171</v>
      </c>
      <c r="D2188" t="s">
        <v>9172</v>
      </c>
      <c r="E2188" t="s">
        <v>1129</v>
      </c>
      <c r="H2188" t="str">
        <f ca="1"/>
        <v>TRR</v>
      </c>
    </row>
    <row r="2189" spans="1:8" x14ac:dyDescent="0.3">
      <c r="B2189" t="s">
        <v>3454</v>
      </c>
      <c r="C2189" t="s">
        <v>3455</v>
      </c>
      <c r="D2189" t="s">
        <v>3456</v>
      </c>
      <c r="E2189" t="s">
        <v>184</v>
      </c>
      <c r="H2189" t="str">
        <f ca="1"/>
        <v>MFZ</v>
      </c>
    </row>
    <row r="2190" spans="1:8" x14ac:dyDescent="0.3">
      <c r="A2190" t="s">
        <v>1124</v>
      </c>
      <c r="B2190" t="s">
        <v>3457</v>
      </c>
      <c r="C2190" t="s">
        <v>3458</v>
      </c>
      <c r="D2190" t="s">
        <v>3459</v>
      </c>
      <c r="E2190" t="s">
        <v>272</v>
      </c>
      <c r="H2190" t="str">
        <f ca="1"/>
        <v>TOW</v>
      </c>
    </row>
    <row r="2191" spans="1:8" x14ac:dyDescent="0.3">
      <c r="B2191" t="s">
        <v>8995</v>
      </c>
      <c r="C2191" t="s">
        <v>8996</v>
      </c>
      <c r="D2191" t="s">
        <v>8996</v>
      </c>
      <c r="E2191" t="s">
        <v>78</v>
      </c>
      <c r="H2191" t="str">
        <f ca="1"/>
        <v>VUS</v>
      </c>
    </row>
    <row r="2192" spans="1:8" x14ac:dyDescent="0.3">
      <c r="B2192" t="s">
        <v>9021</v>
      </c>
      <c r="C2192" t="s">
        <v>9022</v>
      </c>
      <c r="D2192" t="s">
        <v>9023</v>
      </c>
      <c r="E2192" t="s">
        <v>753</v>
      </c>
      <c r="H2192" t="str">
        <f ca="1"/>
        <v>GUF</v>
      </c>
    </row>
    <row r="2193" spans="1:8" x14ac:dyDescent="0.3">
      <c r="B2193" t="s">
        <v>9996</v>
      </c>
      <c r="C2193" t="s">
        <v>9997</v>
      </c>
      <c r="D2193" t="s">
        <v>9998</v>
      </c>
      <c r="E2193" t="s">
        <v>100</v>
      </c>
      <c r="H2193" t="str">
        <f ca="1"/>
        <v>ABF</v>
      </c>
    </row>
    <row r="2194" spans="1:8" x14ac:dyDescent="0.3">
      <c r="B2194" t="s">
        <v>9261</v>
      </c>
      <c r="C2194" t="s">
        <v>9262</v>
      </c>
      <c r="D2194" t="s">
        <v>9263</v>
      </c>
      <c r="E2194" t="s">
        <v>749</v>
      </c>
      <c r="H2194" t="str">
        <f ca="1"/>
        <v>KAT</v>
      </c>
    </row>
    <row r="2195" spans="1:8" x14ac:dyDescent="0.3">
      <c r="A2195" t="s">
        <v>9221</v>
      </c>
      <c r="B2195" t="s">
        <v>9225</v>
      </c>
      <c r="C2195" t="s">
        <v>9226</v>
      </c>
      <c r="D2195" t="s">
        <v>9227</v>
      </c>
      <c r="E2195" t="s">
        <v>158</v>
      </c>
      <c r="F2195" t="s">
        <v>125</v>
      </c>
      <c r="H2195" t="str">
        <f ca="1"/>
        <v>OZW</v>
      </c>
    </row>
    <row r="2196" spans="1:8" x14ac:dyDescent="0.3">
      <c r="A2196" t="s">
        <v>9228</v>
      </c>
      <c r="B2196" t="s">
        <v>9229</v>
      </c>
      <c r="C2196" t="s">
        <v>9230</v>
      </c>
      <c r="D2196" t="s">
        <v>9231</v>
      </c>
      <c r="E2196" t="s">
        <v>158</v>
      </c>
      <c r="H2196" t="str">
        <f ca="1"/>
        <v>KEM</v>
      </c>
    </row>
    <row r="2197" spans="1:8" x14ac:dyDescent="0.3">
      <c r="B2197" t="s">
        <v>9024</v>
      </c>
      <c r="C2197" t="s">
        <v>9025</v>
      </c>
      <c r="E2197" t="s">
        <v>33</v>
      </c>
      <c r="H2197" t="str">
        <f ca="1"/>
        <v>WDL</v>
      </c>
    </row>
    <row r="2198" spans="1:8" x14ac:dyDescent="0.3">
      <c r="B2198" t="s">
        <v>3460</v>
      </c>
      <c r="C2198" t="s">
        <v>3461</v>
      </c>
      <c r="D2198" t="s">
        <v>3462</v>
      </c>
      <c r="E2198" t="s">
        <v>33</v>
      </c>
      <c r="F2198" t="s">
        <v>3463</v>
      </c>
      <c r="H2198" t="str">
        <f ca="1"/>
        <v>GTR</v>
      </c>
    </row>
    <row r="2199" spans="1:8" x14ac:dyDescent="0.3">
      <c r="B2199" t="s">
        <v>374</v>
      </c>
      <c r="C2199" t="s">
        <v>375</v>
      </c>
      <c r="E2199" t="s">
        <v>114</v>
      </c>
      <c r="H2199" t="str">
        <f ca="1"/>
        <v>TFG</v>
      </c>
    </row>
    <row r="2200" spans="1:8" x14ac:dyDescent="0.3">
      <c r="B2200" t="s">
        <v>3464</v>
      </c>
      <c r="C2200" t="s">
        <v>3465</v>
      </c>
      <c r="D2200" t="s">
        <v>3466</v>
      </c>
      <c r="E2200" t="s">
        <v>158</v>
      </c>
      <c r="H2200" t="str">
        <f ca="1"/>
        <v>LBY</v>
      </c>
    </row>
    <row r="2201" spans="1:8" x14ac:dyDescent="0.3">
      <c r="B2201" t="s">
        <v>6653</v>
      </c>
      <c r="C2201" t="s">
        <v>6654</v>
      </c>
      <c r="D2201" t="s">
        <v>6655</v>
      </c>
      <c r="E2201" t="s">
        <v>17</v>
      </c>
      <c r="H2201" t="str">
        <f ca="1"/>
        <v>SPQ</v>
      </c>
    </row>
    <row r="2202" spans="1:8" x14ac:dyDescent="0.3">
      <c r="B2202" t="s">
        <v>9110</v>
      </c>
      <c r="C2202" t="s">
        <v>9111</v>
      </c>
      <c r="D2202" t="s">
        <v>9112</v>
      </c>
      <c r="E2202" t="s">
        <v>245</v>
      </c>
      <c r="H2202" t="str">
        <f ca="1"/>
        <v>IPT</v>
      </c>
    </row>
    <row r="2203" spans="1:8" x14ac:dyDescent="0.3">
      <c r="B2203" t="s">
        <v>9219</v>
      </c>
      <c r="C2203" t="s">
        <v>9220</v>
      </c>
      <c r="E2203" t="s">
        <v>835</v>
      </c>
      <c r="H2203" t="str">
        <f ca="1"/>
        <v>LSK</v>
      </c>
    </row>
    <row r="2204" spans="1:8" x14ac:dyDescent="0.3">
      <c r="B2204" t="s">
        <v>9428</v>
      </c>
      <c r="C2204" t="s">
        <v>9429</v>
      </c>
      <c r="D2204" t="s">
        <v>9430</v>
      </c>
      <c r="E2204" t="s">
        <v>78</v>
      </c>
      <c r="H2204" t="str">
        <f ca="1"/>
        <v>AYN</v>
      </c>
    </row>
    <row r="2205" spans="1:8" x14ac:dyDescent="0.3">
      <c r="B2205" t="s">
        <v>9190</v>
      </c>
      <c r="C2205" t="s">
        <v>9191</v>
      </c>
      <c r="D2205" t="s">
        <v>9192</v>
      </c>
      <c r="E2205" t="s">
        <v>208</v>
      </c>
      <c r="H2205" t="str">
        <f ca="1"/>
        <v>NBN</v>
      </c>
    </row>
    <row r="2206" spans="1:8" x14ac:dyDescent="0.3">
      <c r="A2206" t="s">
        <v>9106</v>
      </c>
      <c r="B2206" t="s">
        <v>9107</v>
      </c>
      <c r="C2206" t="s">
        <v>9108</v>
      </c>
      <c r="D2206" t="s">
        <v>9109</v>
      </c>
      <c r="E2206" t="s">
        <v>245</v>
      </c>
      <c r="H2206" t="str">
        <f ca="1"/>
        <v>DNC</v>
      </c>
    </row>
    <row r="2207" spans="1:8" x14ac:dyDescent="0.3">
      <c r="B2207" t="s">
        <v>9035</v>
      </c>
      <c r="C2207" t="s">
        <v>9036</v>
      </c>
      <c r="D2207" t="s">
        <v>9037</v>
      </c>
      <c r="E2207" t="s">
        <v>3470</v>
      </c>
      <c r="H2207" t="str">
        <f ca="1"/>
        <v>GDF</v>
      </c>
    </row>
    <row r="2208" spans="1:8" x14ac:dyDescent="0.3">
      <c r="B2208" t="s">
        <v>6735</v>
      </c>
      <c r="C2208" t="s">
        <v>6736</v>
      </c>
      <c r="D2208" t="s">
        <v>6737</v>
      </c>
      <c r="E2208" t="s">
        <v>3470</v>
      </c>
      <c r="H2208" t="str">
        <f ca="1"/>
        <v>ONG</v>
      </c>
    </row>
    <row r="2209" spans="1:8" x14ac:dyDescent="0.3">
      <c r="A2209" t="s">
        <v>9458</v>
      </c>
      <c r="B2209" t="s">
        <v>9459</v>
      </c>
      <c r="C2209" t="s">
        <v>9460</v>
      </c>
      <c r="D2209" t="s">
        <v>9461</v>
      </c>
      <c r="E2209" t="s">
        <v>3470</v>
      </c>
      <c r="F2209" t="s">
        <v>125</v>
      </c>
      <c r="H2209" t="str">
        <f ca="1"/>
        <v>PTT</v>
      </c>
    </row>
    <row r="2210" spans="1:8" x14ac:dyDescent="0.3">
      <c r="B2210" t="s">
        <v>9052</v>
      </c>
      <c r="C2210" t="s">
        <v>9053</v>
      </c>
      <c r="D2210" t="s">
        <v>9054</v>
      </c>
      <c r="E2210" t="s">
        <v>78</v>
      </c>
      <c r="H2210" t="str">
        <f ca="1"/>
        <v>SIZ</v>
      </c>
    </row>
    <row r="2211" spans="1:8" x14ac:dyDescent="0.3">
      <c r="B2211" t="s">
        <v>18113</v>
      </c>
      <c r="C2211" t="s">
        <v>18114</v>
      </c>
      <c r="D2211" t="s">
        <v>18115</v>
      </c>
      <c r="E2211" t="s">
        <v>3470</v>
      </c>
      <c r="H2211" t="str">
        <f ca="1"/>
        <v>CWR</v>
      </c>
    </row>
    <row r="2212" spans="1:8" x14ac:dyDescent="0.3">
      <c r="B2212" t="s">
        <v>9452</v>
      </c>
      <c r="C2212" t="s">
        <v>9453</v>
      </c>
      <c r="D2212" t="s">
        <v>9454</v>
      </c>
      <c r="E2212" t="s">
        <v>3470</v>
      </c>
      <c r="H2212" t="str">
        <f ca="1"/>
        <v>MFB</v>
      </c>
    </row>
    <row r="2213" spans="1:8" x14ac:dyDescent="0.3">
      <c r="B2213" t="s">
        <v>16292</v>
      </c>
      <c r="C2213" t="s">
        <v>16293</v>
      </c>
      <c r="D2213" t="s">
        <v>16294</v>
      </c>
      <c r="E2213" t="s">
        <v>3470</v>
      </c>
      <c r="H2213" t="str">
        <f ca="1"/>
        <v>FTM</v>
      </c>
    </row>
    <row r="2214" spans="1:8" x14ac:dyDescent="0.3">
      <c r="B2214" t="s">
        <v>3467</v>
      </c>
      <c r="C2214" t="s">
        <v>3468</v>
      </c>
      <c r="D2214" t="s">
        <v>3469</v>
      </c>
      <c r="E2214" t="s">
        <v>3470</v>
      </c>
      <c r="H2214" t="str">
        <f ca="1"/>
        <v>STJ</v>
      </c>
    </row>
    <row r="2215" spans="1:8" x14ac:dyDescent="0.3">
      <c r="A2215" t="s">
        <v>3471</v>
      </c>
      <c r="B2215" t="s">
        <v>3472</v>
      </c>
      <c r="C2215" t="s">
        <v>3473</v>
      </c>
      <c r="D2215" t="s">
        <v>3474</v>
      </c>
      <c r="E2215" t="s">
        <v>3470</v>
      </c>
      <c r="H2215" t="str">
        <f ca="1"/>
        <v>SHW</v>
      </c>
    </row>
    <row r="2216" spans="1:8" x14ac:dyDescent="0.3">
      <c r="B2216" t="s">
        <v>9465</v>
      </c>
      <c r="C2216" t="s">
        <v>9466</v>
      </c>
      <c r="D2216" t="s">
        <v>9467</v>
      </c>
      <c r="E2216" t="s">
        <v>3470</v>
      </c>
      <c r="H2216" t="str">
        <f ca="1"/>
        <v>DAD</v>
      </c>
    </row>
    <row r="2217" spans="1:8" x14ac:dyDescent="0.3">
      <c r="B2217" t="s">
        <v>14343</v>
      </c>
      <c r="C2217" t="s">
        <v>14344</v>
      </c>
      <c r="D2217" t="s">
        <v>14345</v>
      </c>
      <c r="E2217" t="s">
        <v>3470</v>
      </c>
      <c r="H2217" t="str">
        <f ca="1"/>
        <v>SDB</v>
      </c>
    </row>
    <row r="2218" spans="1:8" x14ac:dyDescent="0.3">
      <c r="B2218" t="s">
        <v>3475</v>
      </c>
      <c r="C2218" t="s">
        <v>3476</v>
      </c>
      <c r="D2218" t="s">
        <v>3477</v>
      </c>
      <c r="E2218" t="s">
        <v>3470</v>
      </c>
      <c r="H2218" t="str">
        <f ca="1"/>
        <v>KGA</v>
      </c>
    </row>
    <row r="2219" spans="1:8" x14ac:dyDescent="0.3">
      <c r="B2219" t="s">
        <v>9285</v>
      </c>
      <c r="C2219" t="s">
        <v>9286</v>
      </c>
      <c r="E2219" t="s">
        <v>253</v>
      </c>
      <c r="H2219" t="str">
        <f ca="1"/>
        <v>SMR</v>
      </c>
    </row>
    <row r="2220" spans="1:8" x14ac:dyDescent="0.3">
      <c r="B2220" t="s">
        <v>17659</v>
      </c>
      <c r="C2220" t="s">
        <v>17660</v>
      </c>
      <c r="D2220" t="s">
        <v>17661</v>
      </c>
      <c r="E2220" t="s">
        <v>17</v>
      </c>
      <c r="H2220" t="str">
        <f ca="1"/>
        <v>NHL</v>
      </c>
    </row>
    <row r="2221" spans="1:8" x14ac:dyDescent="0.3">
      <c r="A2221" t="s">
        <v>9093</v>
      </c>
      <c r="B2221" t="s">
        <v>9298</v>
      </c>
      <c r="C2221" t="s">
        <v>9299</v>
      </c>
      <c r="D2221" t="s">
        <v>9300</v>
      </c>
      <c r="E2221" t="s">
        <v>17</v>
      </c>
      <c r="H2221" t="str">
        <f ca="1"/>
        <v>LYB</v>
      </c>
    </row>
    <row r="2222" spans="1:8" x14ac:dyDescent="0.3">
      <c r="B2222" t="s">
        <v>9216</v>
      </c>
      <c r="C2222" t="s">
        <v>9217</v>
      </c>
      <c r="D2222" t="s">
        <v>9218</v>
      </c>
      <c r="E2222" t="s">
        <v>265</v>
      </c>
      <c r="H2222" t="str">
        <f ca="1"/>
        <v>AZS</v>
      </c>
    </row>
    <row r="2223" spans="1:8" x14ac:dyDescent="0.3">
      <c r="B2223" t="s">
        <v>18116</v>
      </c>
      <c r="C2223" t="s">
        <v>18117</v>
      </c>
      <c r="D2223" t="s">
        <v>18118</v>
      </c>
      <c r="E2223" t="s">
        <v>17</v>
      </c>
      <c r="H2223" t="str">
        <f ca="1"/>
        <v>YWZ</v>
      </c>
    </row>
    <row r="2224" spans="1:8" x14ac:dyDescent="0.3">
      <c r="A2224" t="s">
        <v>9390</v>
      </c>
      <c r="B2224" t="s">
        <v>9391</v>
      </c>
      <c r="C2224" t="s">
        <v>9392</v>
      </c>
      <c r="D2224" t="s">
        <v>9393</v>
      </c>
      <c r="E2224" t="s">
        <v>17</v>
      </c>
      <c r="H2224" t="str">
        <f ca="1"/>
        <v>KKB</v>
      </c>
    </row>
    <row r="2225" spans="1:8" x14ac:dyDescent="0.3">
      <c r="B2225" t="s">
        <v>9251</v>
      </c>
      <c r="C2225" t="s">
        <v>9252</v>
      </c>
      <c r="D2225" t="s">
        <v>9253</v>
      </c>
      <c r="E2225" t="s">
        <v>17</v>
      </c>
      <c r="F2225" t="s">
        <v>9254</v>
      </c>
      <c r="H2225" t="str">
        <f ca="1"/>
        <v>GIP</v>
      </c>
    </row>
    <row r="2226" spans="1:8" x14ac:dyDescent="0.3">
      <c r="B2226" t="s">
        <v>9247</v>
      </c>
      <c r="C2226" t="s">
        <v>9248</v>
      </c>
      <c r="E2226" t="s">
        <v>630</v>
      </c>
      <c r="H2226" t="str">
        <f ca="1"/>
        <v>ISK</v>
      </c>
    </row>
    <row r="2227" spans="1:8" x14ac:dyDescent="0.3">
      <c r="B2227" t="s">
        <v>9333</v>
      </c>
      <c r="C2227" t="s">
        <v>9334</v>
      </c>
      <c r="D2227" t="s">
        <v>9335</v>
      </c>
      <c r="E2227" t="s">
        <v>118</v>
      </c>
      <c r="H2227" t="str">
        <f ca="1"/>
        <v>HAD</v>
      </c>
    </row>
    <row r="2228" spans="1:8" x14ac:dyDescent="0.3">
      <c r="B2228" t="s">
        <v>9341</v>
      </c>
      <c r="C2228" t="s">
        <v>9342</v>
      </c>
      <c r="D2228" t="s">
        <v>9343</v>
      </c>
      <c r="E2228" t="s">
        <v>978</v>
      </c>
      <c r="H2228" t="str">
        <f ca="1"/>
        <v>CHC</v>
      </c>
    </row>
    <row r="2229" spans="1:8" x14ac:dyDescent="0.3">
      <c r="B2229" t="s">
        <v>9499</v>
      </c>
      <c r="C2229" t="s">
        <v>9500</v>
      </c>
      <c r="D2229" t="s">
        <v>9501</v>
      </c>
      <c r="E2229" t="s">
        <v>17</v>
      </c>
      <c r="H2229" t="str">
        <f ca="1"/>
        <v>LAW</v>
      </c>
    </row>
    <row r="2230" spans="1:8" x14ac:dyDescent="0.3">
      <c r="A2230" t="s">
        <v>4899</v>
      </c>
      <c r="B2230" t="s">
        <v>4900</v>
      </c>
      <c r="C2230" t="s">
        <v>4901</v>
      </c>
      <c r="D2230" t="s">
        <v>4902</v>
      </c>
      <c r="E2230" t="s">
        <v>429</v>
      </c>
      <c r="F2230" t="s">
        <v>4903</v>
      </c>
      <c r="H2230" t="str">
        <f ca="1"/>
        <v>CTS</v>
      </c>
    </row>
    <row r="2231" spans="1:8" x14ac:dyDescent="0.3">
      <c r="B2231" t="s">
        <v>9264</v>
      </c>
      <c r="C2231" t="s">
        <v>9265</v>
      </c>
      <c r="D2231" t="s">
        <v>9266</v>
      </c>
      <c r="E2231" t="s">
        <v>100</v>
      </c>
      <c r="H2231" t="str">
        <f ca="1"/>
        <v>SMS</v>
      </c>
    </row>
    <row r="2232" spans="1:8" x14ac:dyDescent="0.3">
      <c r="B2232" t="s">
        <v>3478</v>
      </c>
      <c r="C2232" t="s">
        <v>3479</v>
      </c>
      <c r="D2232" t="s">
        <v>3480</v>
      </c>
      <c r="E2232" t="s">
        <v>184</v>
      </c>
      <c r="H2232" t="str">
        <f ca="1"/>
        <v>CDS</v>
      </c>
    </row>
    <row r="2233" spans="1:8" x14ac:dyDescent="0.3">
      <c r="B2233" t="s">
        <v>376</v>
      </c>
      <c r="C2233" t="s">
        <v>377</v>
      </c>
      <c r="D2233" t="s">
        <v>378</v>
      </c>
      <c r="E2233" t="s">
        <v>379</v>
      </c>
      <c r="H2233" t="str">
        <f ca="1"/>
        <v>BOI</v>
      </c>
    </row>
    <row r="2234" spans="1:8" x14ac:dyDescent="0.3">
      <c r="A2234" t="s">
        <v>6546</v>
      </c>
      <c r="B2234" t="s">
        <v>9309</v>
      </c>
      <c r="C2234" t="s">
        <v>9310</v>
      </c>
      <c r="D2234" t="s">
        <v>9311</v>
      </c>
      <c r="E2234" t="s">
        <v>124</v>
      </c>
      <c r="F2234" t="s">
        <v>9312</v>
      </c>
      <c r="H2234" t="str">
        <f ca="1"/>
        <v>VJA</v>
      </c>
    </row>
    <row r="2235" spans="1:8" x14ac:dyDescent="0.3">
      <c r="A2235" t="s">
        <v>9221</v>
      </c>
      <c r="B2235" t="s">
        <v>9222</v>
      </c>
      <c r="C2235" t="s">
        <v>9223</v>
      </c>
      <c r="D2235" t="s">
        <v>9224</v>
      </c>
      <c r="E2235" t="s">
        <v>22</v>
      </c>
      <c r="H2235" t="str">
        <f ca="1"/>
        <v>TEL</v>
      </c>
    </row>
    <row r="2236" spans="1:8" x14ac:dyDescent="0.3">
      <c r="B2236" t="s">
        <v>7788</v>
      </c>
      <c r="C2236" t="s">
        <v>7789</v>
      </c>
      <c r="D2236" t="s">
        <v>7790</v>
      </c>
      <c r="E2236" t="s">
        <v>118</v>
      </c>
      <c r="H2236" t="str">
        <f ca="1"/>
        <v>JRN</v>
      </c>
    </row>
    <row r="2237" spans="1:8" x14ac:dyDescent="0.3">
      <c r="A2237" t="s">
        <v>6266</v>
      </c>
      <c r="B2237" t="s">
        <v>6267</v>
      </c>
      <c r="C2237" t="s">
        <v>6268</v>
      </c>
      <c r="D2237" t="s">
        <v>6269</v>
      </c>
      <c r="E2237" t="s">
        <v>272</v>
      </c>
      <c r="H2237" t="str">
        <f ca="1"/>
        <v>AUM</v>
      </c>
    </row>
    <row r="2238" spans="1:8" x14ac:dyDescent="0.3">
      <c r="B2238" t="s">
        <v>9064</v>
      </c>
      <c r="C2238" t="s">
        <v>9065</v>
      </c>
      <c r="D2238" t="s">
        <v>9066</v>
      </c>
      <c r="E2238" t="s">
        <v>88</v>
      </c>
      <c r="H2238" t="str">
        <f ca="1"/>
        <v>WOA</v>
      </c>
    </row>
    <row r="2239" spans="1:8" x14ac:dyDescent="0.3">
      <c r="B2239" t="s">
        <v>3481</v>
      </c>
      <c r="C2239" t="s">
        <v>3482</v>
      </c>
      <c r="D2239" t="s">
        <v>3483</v>
      </c>
      <c r="E2239" t="s">
        <v>17</v>
      </c>
      <c r="H2239" t="str">
        <f ca="1"/>
        <v>CIM</v>
      </c>
    </row>
    <row r="2240" spans="1:8" x14ac:dyDescent="0.3">
      <c r="B2240" t="s">
        <v>9394</v>
      </c>
      <c r="C2240" t="s">
        <v>9395</v>
      </c>
      <c r="D2240" t="s">
        <v>9396</v>
      </c>
      <c r="E2240" t="s">
        <v>740</v>
      </c>
      <c r="H2240" t="str">
        <f ca="1"/>
        <v>FIC</v>
      </c>
    </row>
    <row r="2241" spans="1:8" x14ac:dyDescent="0.3">
      <c r="B2241" t="s">
        <v>9283</v>
      </c>
      <c r="C2241" t="s">
        <v>9284</v>
      </c>
      <c r="E2241" t="s">
        <v>21</v>
      </c>
      <c r="H2241" t="str">
        <f ca="1"/>
        <v>CMM</v>
      </c>
    </row>
    <row r="2242" spans="1:8" x14ac:dyDescent="0.3">
      <c r="B2242" t="s">
        <v>9126</v>
      </c>
      <c r="C2242" t="s">
        <v>9127</v>
      </c>
      <c r="D2242" t="s">
        <v>9128</v>
      </c>
      <c r="E2242" t="s">
        <v>22</v>
      </c>
      <c r="H2242" t="str">
        <f ca="1"/>
        <v>SNM</v>
      </c>
    </row>
    <row r="2243" spans="1:8" x14ac:dyDescent="0.3">
      <c r="B2243" t="s">
        <v>9077</v>
      </c>
      <c r="C2243" t="s">
        <v>9078</v>
      </c>
      <c r="D2243" t="s">
        <v>9079</v>
      </c>
      <c r="E2243" t="s">
        <v>33</v>
      </c>
      <c r="H2243" t="str">
        <f ca="1"/>
        <v>AUL</v>
      </c>
    </row>
    <row r="2244" spans="1:8" x14ac:dyDescent="0.3">
      <c r="B2244" t="s">
        <v>9155</v>
      </c>
      <c r="C2244" t="s">
        <v>9156</v>
      </c>
      <c r="D2244" t="s">
        <v>9157</v>
      </c>
      <c r="E2244" t="s">
        <v>17</v>
      </c>
      <c r="H2244" t="str">
        <f ca="1"/>
        <v>CPI</v>
      </c>
    </row>
    <row r="2245" spans="1:8" x14ac:dyDescent="0.3">
      <c r="B2245" t="s">
        <v>3484</v>
      </c>
      <c r="C2245" t="s">
        <v>3485</v>
      </c>
      <c r="D2245" t="s">
        <v>3486</v>
      </c>
      <c r="E2245" t="s">
        <v>329</v>
      </c>
      <c r="H2245" t="str">
        <f ca="1"/>
        <v>KME</v>
      </c>
    </row>
    <row r="2246" spans="1:8" x14ac:dyDescent="0.3">
      <c r="A2246" t="s">
        <v>9026</v>
      </c>
      <c r="B2246" t="s">
        <v>9027</v>
      </c>
      <c r="C2246" t="s">
        <v>9028</v>
      </c>
      <c r="D2246" t="s">
        <v>9027</v>
      </c>
      <c r="E2246" t="s">
        <v>2490</v>
      </c>
      <c r="H2246" t="str">
        <f ca="1"/>
        <v>SEK</v>
      </c>
    </row>
    <row r="2247" spans="1:8" x14ac:dyDescent="0.3">
      <c r="B2247" t="s">
        <v>10007</v>
      </c>
      <c r="C2247" t="s">
        <v>10008</v>
      </c>
      <c r="D2247" t="s">
        <v>10009</v>
      </c>
      <c r="E2247" t="s">
        <v>17</v>
      </c>
      <c r="H2247" t="str">
        <f ca="1"/>
        <v>TFY</v>
      </c>
    </row>
    <row r="2248" spans="1:8" x14ac:dyDescent="0.3">
      <c r="A2248" t="s">
        <v>9193</v>
      </c>
      <c r="B2248" t="s">
        <v>9194</v>
      </c>
      <c r="C2248" t="s">
        <v>9195</v>
      </c>
      <c r="D2248" t="s">
        <v>9196</v>
      </c>
      <c r="E2248" t="s">
        <v>208</v>
      </c>
      <c r="H2248" t="str">
        <f ca="1"/>
        <v>TUC</v>
      </c>
    </row>
    <row r="2249" spans="1:8" x14ac:dyDescent="0.3">
      <c r="B2249" t="s">
        <v>9090</v>
      </c>
      <c r="C2249" t="s">
        <v>9091</v>
      </c>
      <c r="D2249" t="s">
        <v>9092</v>
      </c>
      <c r="E2249" t="s">
        <v>265</v>
      </c>
      <c r="H2249" t="str">
        <f ca="1"/>
        <v>RBW</v>
      </c>
    </row>
    <row r="2250" spans="1:8" x14ac:dyDescent="0.3">
      <c r="B2250" t="s">
        <v>8960</v>
      </c>
      <c r="C2250" t="s">
        <v>8961</v>
      </c>
      <c r="D2250" t="s">
        <v>8962</v>
      </c>
      <c r="E2250" t="s">
        <v>63</v>
      </c>
      <c r="H2250" t="str">
        <f ca="1"/>
        <v>BDR</v>
      </c>
    </row>
    <row r="2251" spans="1:8" x14ac:dyDescent="0.3">
      <c r="B2251" t="s">
        <v>3487</v>
      </c>
      <c r="C2251" t="s">
        <v>3488</v>
      </c>
      <c r="D2251" t="s">
        <v>3489</v>
      </c>
      <c r="E2251" t="s">
        <v>78</v>
      </c>
      <c r="H2251" t="str">
        <f ca="1"/>
        <v>RRO</v>
      </c>
    </row>
    <row r="2252" spans="1:8" x14ac:dyDescent="0.3">
      <c r="B2252" t="s">
        <v>8974</v>
      </c>
      <c r="C2252" t="s">
        <v>8975</v>
      </c>
      <c r="D2252" t="s">
        <v>8976</v>
      </c>
      <c r="E2252" t="s">
        <v>208</v>
      </c>
      <c r="H2252" t="str">
        <f ca="1"/>
        <v>UKN</v>
      </c>
    </row>
    <row r="2253" spans="1:8" x14ac:dyDescent="0.3">
      <c r="A2253" t="s">
        <v>8985</v>
      </c>
      <c r="B2253" t="s">
        <v>8986</v>
      </c>
      <c r="C2253" t="s">
        <v>8987</v>
      </c>
      <c r="D2253" t="s">
        <v>8988</v>
      </c>
      <c r="E2253" t="s">
        <v>3662</v>
      </c>
      <c r="H2253" t="str">
        <f ca="1"/>
        <v>AUY</v>
      </c>
    </row>
    <row r="2254" spans="1:8" x14ac:dyDescent="0.3">
      <c r="B2254" t="s">
        <v>3490</v>
      </c>
      <c r="C2254" t="s">
        <v>3491</v>
      </c>
      <c r="D2254" t="s">
        <v>3492</v>
      </c>
      <c r="E2254" t="s">
        <v>78</v>
      </c>
      <c r="H2254" t="str">
        <f ca="1"/>
        <v>CPZ</v>
      </c>
    </row>
    <row r="2255" spans="1:8" x14ac:dyDescent="0.3">
      <c r="B2255" t="s">
        <v>9443</v>
      </c>
      <c r="C2255" t="s">
        <v>9444</v>
      </c>
      <c r="D2255" t="s">
        <v>9445</v>
      </c>
      <c r="E2255" t="s">
        <v>78</v>
      </c>
      <c r="H2255" t="str">
        <f ca="1"/>
        <v>SYS</v>
      </c>
    </row>
    <row r="2256" spans="1:8" x14ac:dyDescent="0.3">
      <c r="B2256" t="s">
        <v>16295</v>
      </c>
      <c r="C2256" t="s">
        <v>16296</v>
      </c>
      <c r="D2256" t="s">
        <v>16297</v>
      </c>
      <c r="E2256" t="s">
        <v>78</v>
      </c>
      <c r="H2256" t="str">
        <f ca="1"/>
        <v>ALK</v>
      </c>
    </row>
    <row r="2257" spans="1:8" x14ac:dyDescent="0.3">
      <c r="B2257" t="s">
        <v>9455</v>
      </c>
      <c r="C2257" t="s">
        <v>9456</v>
      </c>
      <c r="D2257" t="s">
        <v>9457</v>
      </c>
      <c r="E2257" t="s">
        <v>7736</v>
      </c>
      <c r="H2257" t="str">
        <f ca="1"/>
        <v>VID</v>
      </c>
    </row>
    <row r="2258" spans="1:8" x14ac:dyDescent="0.3">
      <c r="B2258" t="s">
        <v>9372</v>
      </c>
      <c r="C2258" t="s">
        <v>9373</v>
      </c>
      <c r="D2258" t="s">
        <v>9374</v>
      </c>
      <c r="E2258" t="s">
        <v>17</v>
      </c>
      <c r="H2258" t="str">
        <f ca="1"/>
        <v>MBA</v>
      </c>
    </row>
    <row r="2259" spans="1:8" x14ac:dyDescent="0.3">
      <c r="A2259" t="s">
        <v>9093</v>
      </c>
      <c r="B2259" t="s">
        <v>9094</v>
      </c>
      <c r="C2259" t="s">
        <v>9095</v>
      </c>
      <c r="D2259" t="s">
        <v>9096</v>
      </c>
      <c r="E2259" t="s">
        <v>218</v>
      </c>
      <c r="H2259" t="str">
        <f ca="1"/>
        <v>ORD</v>
      </c>
    </row>
    <row r="2260" spans="1:8" x14ac:dyDescent="0.3">
      <c r="B2260" t="s">
        <v>9058</v>
      </c>
      <c r="C2260" t="s">
        <v>9059</v>
      </c>
      <c r="D2260" t="s">
        <v>9060</v>
      </c>
      <c r="E2260" t="s">
        <v>313</v>
      </c>
      <c r="H2260" t="str">
        <f ca="1"/>
        <v>PTN</v>
      </c>
    </row>
    <row r="2261" spans="1:8" x14ac:dyDescent="0.3">
      <c r="B2261" t="s">
        <v>14</v>
      </c>
      <c r="C2261" t="s">
        <v>15</v>
      </c>
      <c r="D2261" t="s">
        <v>16</v>
      </c>
      <c r="E2261" t="s">
        <v>17</v>
      </c>
      <c r="H2261" t="str">
        <f ca="1"/>
        <v>WAL</v>
      </c>
    </row>
    <row r="2262" spans="1:8" x14ac:dyDescent="0.3">
      <c r="A2262" t="s">
        <v>9083</v>
      </c>
      <c r="B2262" t="s">
        <v>9084</v>
      </c>
      <c r="C2262" t="s">
        <v>9085</v>
      </c>
      <c r="D2262" t="s">
        <v>9086</v>
      </c>
      <c r="E2262" t="s">
        <v>780</v>
      </c>
      <c r="H2262" t="str">
        <f ca="1"/>
        <v>AXR</v>
      </c>
    </row>
    <row r="2263" spans="1:8" x14ac:dyDescent="0.3">
      <c r="B2263" t="s">
        <v>7674</v>
      </c>
      <c r="C2263" t="s">
        <v>7675</v>
      </c>
      <c r="D2263" t="s">
        <v>7676</v>
      </c>
      <c r="E2263" t="s">
        <v>33</v>
      </c>
      <c r="H2263" t="str">
        <f ca="1"/>
        <v>BOD</v>
      </c>
    </row>
    <row r="2264" spans="1:8" x14ac:dyDescent="0.3">
      <c r="A2264" t="s">
        <v>3493</v>
      </c>
      <c r="B2264" t="s">
        <v>3494</v>
      </c>
      <c r="C2264" t="s">
        <v>3495</v>
      </c>
      <c r="D2264" t="s">
        <v>3496</v>
      </c>
      <c r="E2264" t="s">
        <v>648</v>
      </c>
      <c r="H2264" t="str">
        <f ca="1"/>
        <v>DSQ</v>
      </c>
    </row>
    <row r="2265" spans="1:8" x14ac:dyDescent="0.3">
      <c r="B2265" t="s">
        <v>9158</v>
      </c>
      <c r="C2265" t="s">
        <v>9159</v>
      </c>
      <c r="E2265" t="s">
        <v>3520</v>
      </c>
      <c r="H2265" t="str">
        <f ca="1"/>
        <v>MXO</v>
      </c>
    </row>
    <row r="2266" spans="1:8" x14ac:dyDescent="0.3">
      <c r="B2266" t="s">
        <v>9182</v>
      </c>
      <c r="C2266" t="s">
        <v>9183</v>
      </c>
      <c r="D2266" t="s">
        <v>9184</v>
      </c>
      <c r="E2266" t="s">
        <v>208</v>
      </c>
      <c r="H2266" t="str">
        <f ca="1"/>
        <v>JEE</v>
      </c>
    </row>
    <row r="2267" spans="1:8" x14ac:dyDescent="0.3">
      <c r="B2267" t="s">
        <v>9147</v>
      </c>
      <c r="C2267" t="s">
        <v>9148</v>
      </c>
      <c r="D2267" t="s">
        <v>9149</v>
      </c>
      <c r="E2267" t="s">
        <v>232</v>
      </c>
      <c r="H2267" t="str">
        <f ca="1"/>
        <v>VVG</v>
      </c>
    </row>
    <row r="2268" spans="1:8" x14ac:dyDescent="0.3">
      <c r="B2268" t="s">
        <v>3497</v>
      </c>
      <c r="C2268" t="s">
        <v>3498</v>
      </c>
      <c r="D2268" t="s">
        <v>3499</v>
      </c>
      <c r="E2268" t="s">
        <v>272</v>
      </c>
      <c r="H2268" t="str">
        <f ca="1"/>
        <v>XNS</v>
      </c>
    </row>
    <row r="2269" spans="1:8" x14ac:dyDescent="0.3">
      <c r="B2269" t="s">
        <v>7236</v>
      </c>
      <c r="C2269" t="s">
        <v>7237</v>
      </c>
      <c r="D2269" t="s">
        <v>7238</v>
      </c>
      <c r="E2269" t="s">
        <v>33</v>
      </c>
      <c r="H2269" t="str">
        <f ca="1"/>
        <v>FGS</v>
      </c>
    </row>
    <row r="2270" spans="1:8" x14ac:dyDescent="0.3">
      <c r="B2270" t="s">
        <v>9303</v>
      </c>
      <c r="C2270" t="s">
        <v>9304</v>
      </c>
      <c r="D2270" t="s">
        <v>9305</v>
      </c>
      <c r="E2270" t="s">
        <v>78</v>
      </c>
      <c r="H2270" t="str">
        <f ca="1"/>
        <v>NYS</v>
      </c>
    </row>
    <row r="2271" spans="1:8" x14ac:dyDescent="0.3">
      <c r="B2271" t="s">
        <v>9306</v>
      </c>
      <c r="C2271" t="s">
        <v>9307</v>
      </c>
      <c r="D2271" t="s">
        <v>9308</v>
      </c>
      <c r="E2271" t="s">
        <v>1140</v>
      </c>
      <c r="H2271" t="str">
        <f ca="1"/>
        <v>STB</v>
      </c>
    </row>
    <row r="2272" spans="1:8" x14ac:dyDescent="0.3">
      <c r="B2272" t="s">
        <v>8039</v>
      </c>
      <c r="C2272" t="s">
        <v>8040</v>
      </c>
      <c r="D2272" t="s">
        <v>8041</v>
      </c>
      <c r="E2272" t="s">
        <v>33</v>
      </c>
      <c r="H2272" t="str">
        <f ca="1"/>
        <v>AVN</v>
      </c>
    </row>
    <row r="2273" spans="1:8" x14ac:dyDescent="0.3">
      <c r="B2273" t="s">
        <v>6060</v>
      </c>
      <c r="C2273" t="s">
        <v>6061</v>
      </c>
      <c r="D2273" t="s">
        <v>6062</v>
      </c>
      <c r="E2273" t="s">
        <v>1304</v>
      </c>
      <c r="H2273" t="str">
        <f ca="1"/>
        <v>HTI</v>
      </c>
    </row>
    <row r="2274" spans="1:8" x14ac:dyDescent="0.3">
      <c r="B2274" t="s">
        <v>9344</v>
      </c>
      <c r="C2274" t="s">
        <v>9345</v>
      </c>
      <c r="D2274" t="s">
        <v>9346</v>
      </c>
      <c r="E2274" t="s">
        <v>3520</v>
      </c>
      <c r="H2274" t="str">
        <f ca="1"/>
        <v>MEI</v>
      </c>
    </row>
    <row r="2275" spans="1:8" x14ac:dyDescent="0.3">
      <c r="A2275" t="s">
        <v>1644</v>
      </c>
      <c r="B2275" t="s">
        <v>9347</v>
      </c>
      <c r="C2275" t="s">
        <v>9348</v>
      </c>
      <c r="D2275" t="s">
        <v>9349</v>
      </c>
      <c r="E2275" t="s">
        <v>5558</v>
      </c>
      <c r="F2275" t="s">
        <v>125</v>
      </c>
      <c r="H2275" t="str">
        <f ca="1"/>
        <v>CHP</v>
      </c>
    </row>
    <row r="2276" spans="1:8" x14ac:dyDescent="0.3">
      <c r="B2276" t="s">
        <v>8966</v>
      </c>
      <c r="C2276" t="s">
        <v>8967</v>
      </c>
      <c r="D2276" t="s">
        <v>8968</v>
      </c>
      <c r="E2276" t="s">
        <v>78</v>
      </c>
      <c r="H2276" t="str">
        <f ca="1"/>
        <v>KVK</v>
      </c>
    </row>
    <row r="2277" spans="1:8" x14ac:dyDescent="0.3">
      <c r="B2277" t="s">
        <v>9353</v>
      </c>
      <c r="C2277" t="s">
        <v>9354</v>
      </c>
      <c r="D2277" t="s">
        <v>9355</v>
      </c>
      <c r="E2277" t="s">
        <v>88</v>
      </c>
      <c r="H2277" t="str">
        <f ca="1"/>
        <v>QTR</v>
      </c>
    </row>
    <row r="2278" spans="1:8" x14ac:dyDescent="0.3">
      <c r="B2278" t="s">
        <v>9336</v>
      </c>
      <c r="C2278" t="s">
        <v>9337</v>
      </c>
      <c r="E2278" t="s">
        <v>828</v>
      </c>
      <c r="H2278" t="str">
        <f ca="1"/>
        <v>JTE</v>
      </c>
    </row>
    <row r="2279" spans="1:8" x14ac:dyDescent="0.3">
      <c r="B2279" t="s">
        <v>18724</v>
      </c>
      <c r="C2279" t="s">
        <v>18725</v>
      </c>
      <c r="D2279" t="s">
        <v>18726</v>
      </c>
      <c r="E2279" t="s">
        <v>903</v>
      </c>
      <c r="H2279" t="str">
        <f ca="1"/>
        <v>SGI</v>
      </c>
    </row>
    <row r="2280" spans="1:8" x14ac:dyDescent="0.3">
      <c r="A2280" t="s">
        <v>1133</v>
      </c>
      <c r="B2280" t="s">
        <v>9293</v>
      </c>
      <c r="C2280" t="s">
        <v>9294</v>
      </c>
      <c r="D2280" t="s">
        <v>9295</v>
      </c>
      <c r="E2280" t="s">
        <v>548</v>
      </c>
      <c r="H2280" t="str">
        <f ca="1"/>
        <v>CXB</v>
      </c>
    </row>
    <row r="2281" spans="1:8" x14ac:dyDescent="0.3">
      <c r="B2281" t="s">
        <v>9327</v>
      </c>
      <c r="C2281" t="s">
        <v>9328</v>
      </c>
      <c r="D2281" t="s">
        <v>9329</v>
      </c>
      <c r="E2281" t="s">
        <v>17</v>
      </c>
      <c r="H2281" t="str">
        <f ca="1"/>
        <v>BXA</v>
      </c>
    </row>
    <row r="2282" spans="1:8" x14ac:dyDescent="0.3">
      <c r="B2282" t="s">
        <v>9496</v>
      </c>
      <c r="C2282" t="s">
        <v>9497</v>
      </c>
      <c r="D2282" t="s">
        <v>9498</v>
      </c>
      <c r="E2282" t="s">
        <v>835</v>
      </c>
      <c r="H2282" t="str">
        <f ca="1"/>
        <v>AWL</v>
      </c>
    </row>
    <row r="2283" spans="1:8" x14ac:dyDescent="0.3">
      <c r="A2283" t="s">
        <v>17510</v>
      </c>
      <c r="B2283" t="s">
        <v>17511</v>
      </c>
      <c r="C2283" t="s">
        <v>17512</v>
      </c>
      <c r="D2283" t="s">
        <v>17513</v>
      </c>
      <c r="E2283" t="s">
        <v>17</v>
      </c>
      <c r="H2283" t="str">
        <f ca="1"/>
        <v>DSA</v>
      </c>
    </row>
    <row r="2284" spans="1:8" x14ac:dyDescent="0.3">
      <c r="B2284" t="s">
        <v>9029</v>
      </c>
      <c r="C2284" t="s">
        <v>9030</v>
      </c>
      <c r="D2284" t="s">
        <v>9031</v>
      </c>
      <c r="E2284" t="s">
        <v>17</v>
      </c>
      <c r="H2284" t="str">
        <f ca="1"/>
        <v>MTN</v>
      </c>
    </row>
    <row r="2285" spans="1:8" x14ac:dyDescent="0.3">
      <c r="B2285" t="s">
        <v>9431</v>
      </c>
      <c r="C2285" t="s">
        <v>9432</v>
      </c>
      <c r="D2285" t="s">
        <v>9433</v>
      </c>
      <c r="E2285" t="s">
        <v>265</v>
      </c>
      <c r="H2285" t="str">
        <f ca="1"/>
        <v>ACJ</v>
      </c>
    </row>
    <row r="2286" spans="1:8" x14ac:dyDescent="0.3">
      <c r="B2286" t="s">
        <v>9032</v>
      </c>
      <c r="C2286" t="s">
        <v>9033</v>
      </c>
      <c r="D2286" t="s">
        <v>9034</v>
      </c>
      <c r="E2286" t="s">
        <v>78</v>
      </c>
      <c r="H2286" t="str">
        <f ca="1"/>
        <v>SUS</v>
      </c>
    </row>
    <row r="2287" spans="1:8" x14ac:dyDescent="0.3">
      <c r="B2287" t="s">
        <v>9384</v>
      </c>
      <c r="C2287" t="s">
        <v>9385</v>
      </c>
      <c r="D2287" t="s">
        <v>9386</v>
      </c>
      <c r="E2287" t="s">
        <v>17</v>
      </c>
      <c r="F2287" t="s">
        <v>59</v>
      </c>
      <c r="H2287" t="str">
        <f ca="1"/>
        <v>BCH</v>
      </c>
    </row>
    <row r="2288" spans="1:8" x14ac:dyDescent="0.3">
      <c r="B2288" t="s">
        <v>9384</v>
      </c>
      <c r="C2288" t="s">
        <v>9387</v>
      </c>
      <c r="D2288" t="s">
        <v>9388</v>
      </c>
      <c r="E2288" t="s">
        <v>63</v>
      </c>
      <c r="F2288" t="s">
        <v>9389</v>
      </c>
      <c r="H2288" t="str">
        <f ca="1"/>
        <v>POL</v>
      </c>
    </row>
    <row r="2289" spans="1:8" x14ac:dyDescent="0.3">
      <c r="B2289" t="s">
        <v>12859</v>
      </c>
      <c r="C2289" t="s">
        <v>12860</v>
      </c>
      <c r="D2289" t="s">
        <v>12861</v>
      </c>
      <c r="E2289" t="s">
        <v>33</v>
      </c>
      <c r="H2289" t="str">
        <f ca="1"/>
        <v>JJM</v>
      </c>
    </row>
    <row r="2290" spans="1:8" x14ac:dyDescent="0.3">
      <c r="B2290" t="s">
        <v>3500</v>
      </c>
      <c r="C2290" t="s">
        <v>3501</v>
      </c>
      <c r="D2290" t="s">
        <v>3502</v>
      </c>
      <c r="E2290" t="s">
        <v>313</v>
      </c>
      <c r="H2290" t="str">
        <f ca="1"/>
        <v>ABZ</v>
      </c>
    </row>
    <row r="2291" spans="1:8" x14ac:dyDescent="0.3">
      <c r="B2291" t="s">
        <v>3500</v>
      </c>
      <c r="C2291" t="s">
        <v>8973</v>
      </c>
      <c r="E2291" t="s">
        <v>1719</v>
      </c>
      <c r="H2291" t="str">
        <f ca="1"/>
        <v>CES</v>
      </c>
    </row>
    <row r="2292" spans="1:8" x14ac:dyDescent="0.3">
      <c r="A2292" t="s">
        <v>3503</v>
      </c>
      <c r="B2292" t="s">
        <v>3504</v>
      </c>
      <c r="C2292" t="s">
        <v>3505</v>
      </c>
      <c r="D2292" t="s">
        <v>3506</v>
      </c>
      <c r="E2292" t="s">
        <v>749</v>
      </c>
      <c r="H2292" t="str">
        <f ca="1"/>
        <v>PNE</v>
      </c>
    </row>
    <row r="2293" spans="1:8" x14ac:dyDescent="0.3">
      <c r="B2293" t="s">
        <v>3507</v>
      </c>
      <c r="C2293" t="s">
        <v>3508</v>
      </c>
      <c r="E2293" t="s">
        <v>978</v>
      </c>
      <c r="H2293" t="str">
        <f ca="1"/>
        <v>MMJ</v>
      </c>
    </row>
    <row r="2294" spans="1:8" x14ac:dyDescent="0.3">
      <c r="A2294" t="s">
        <v>1021</v>
      </c>
      <c r="B2294" t="s">
        <v>1022</v>
      </c>
      <c r="C2294" t="s">
        <v>1023</v>
      </c>
      <c r="D2294" t="s">
        <v>1024</v>
      </c>
      <c r="E2294" t="s">
        <v>1025</v>
      </c>
      <c r="H2294" t="str">
        <f ca="1"/>
        <v>CAL</v>
      </c>
    </row>
    <row r="2295" spans="1:8" x14ac:dyDescent="0.3">
      <c r="A2295" t="s">
        <v>11094</v>
      </c>
      <c r="B2295" t="s">
        <v>14823</v>
      </c>
      <c r="C2295" t="s">
        <v>14824</v>
      </c>
      <c r="D2295" t="s">
        <v>14825</v>
      </c>
      <c r="E2295" t="s">
        <v>17</v>
      </c>
      <c r="F2295" t="s">
        <v>125</v>
      </c>
      <c r="H2295" t="str">
        <f ca="1"/>
        <v>TXI</v>
      </c>
    </row>
    <row r="2296" spans="1:8" x14ac:dyDescent="0.3">
      <c r="A2296" t="s">
        <v>3509</v>
      </c>
      <c r="B2296" t="s">
        <v>3510</v>
      </c>
      <c r="C2296" t="s">
        <v>3511</v>
      </c>
      <c r="D2296" t="s">
        <v>3512</v>
      </c>
      <c r="E2296" t="s">
        <v>78</v>
      </c>
      <c r="F2296" t="s">
        <v>3513</v>
      </c>
      <c r="H2296" t="str">
        <f ca="1"/>
        <v>KHV</v>
      </c>
    </row>
    <row r="2297" spans="1:8" x14ac:dyDescent="0.3">
      <c r="B2297" t="s">
        <v>9397</v>
      </c>
      <c r="C2297" t="s">
        <v>9398</v>
      </c>
      <c r="D2297" t="s">
        <v>9399</v>
      </c>
      <c r="E2297" t="s">
        <v>17</v>
      </c>
      <c r="H2297" t="str">
        <f ca="1"/>
        <v>DKH</v>
      </c>
    </row>
    <row r="2298" spans="1:8" x14ac:dyDescent="0.3">
      <c r="B2298" t="s">
        <v>3514</v>
      </c>
      <c r="C2298" t="s">
        <v>3515</v>
      </c>
      <c r="D2298" t="s">
        <v>3516</v>
      </c>
      <c r="E2298" t="s">
        <v>195</v>
      </c>
      <c r="H2298" t="str">
        <f ca="1"/>
        <v>BNW</v>
      </c>
    </row>
    <row r="2299" spans="1:8" x14ac:dyDescent="0.3">
      <c r="B2299" t="s">
        <v>9330</v>
      </c>
      <c r="C2299" t="s">
        <v>9331</v>
      </c>
      <c r="D2299" t="s">
        <v>9332</v>
      </c>
      <c r="E2299" t="s">
        <v>537</v>
      </c>
      <c r="H2299" t="str">
        <f ca="1"/>
        <v>GWN</v>
      </c>
    </row>
    <row r="2300" spans="1:8" x14ac:dyDescent="0.3">
      <c r="B2300" t="s">
        <v>9050</v>
      </c>
      <c r="C2300" t="s">
        <v>9051</v>
      </c>
      <c r="E2300" t="s">
        <v>987</v>
      </c>
      <c r="H2300" t="str">
        <f ca="1"/>
        <v>MNA</v>
      </c>
    </row>
    <row r="2301" spans="1:8" x14ac:dyDescent="0.3">
      <c r="B2301" t="s">
        <v>18471</v>
      </c>
      <c r="C2301" t="s">
        <v>18472</v>
      </c>
      <c r="D2301" t="s">
        <v>11934</v>
      </c>
      <c r="E2301" t="s">
        <v>313</v>
      </c>
      <c r="H2301" t="str">
        <f ca="1"/>
        <v>SDD</v>
      </c>
    </row>
    <row r="2302" spans="1:8" x14ac:dyDescent="0.3">
      <c r="B2302" t="s">
        <v>3517</v>
      </c>
      <c r="C2302" t="s">
        <v>3518</v>
      </c>
      <c r="D2302" t="s">
        <v>3519</v>
      </c>
      <c r="E2302" t="s">
        <v>3520</v>
      </c>
      <c r="H2302" t="str">
        <f ca="1"/>
        <v>REF</v>
      </c>
    </row>
    <row r="2303" spans="1:8" x14ac:dyDescent="0.3">
      <c r="B2303" t="s">
        <v>12980</v>
      </c>
      <c r="C2303" t="s">
        <v>12981</v>
      </c>
      <c r="D2303" t="s">
        <v>12982</v>
      </c>
      <c r="E2303" t="s">
        <v>17</v>
      </c>
      <c r="H2303" t="str">
        <f ca="1"/>
        <v>LLX</v>
      </c>
    </row>
    <row r="2304" spans="1:8" x14ac:dyDescent="0.3">
      <c r="B2304" t="s">
        <v>9360</v>
      </c>
      <c r="C2304" t="s">
        <v>9361</v>
      </c>
      <c r="D2304" t="s">
        <v>9362</v>
      </c>
      <c r="E2304" t="s">
        <v>1654</v>
      </c>
      <c r="H2304" t="str">
        <f ca="1"/>
        <v>VES</v>
      </c>
    </row>
    <row r="2305" spans="1:8" x14ac:dyDescent="0.3">
      <c r="B2305" t="s">
        <v>9100</v>
      </c>
      <c r="C2305" t="s">
        <v>9101</v>
      </c>
      <c r="D2305" t="s">
        <v>9102</v>
      </c>
      <c r="E2305" t="s">
        <v>17</v>
      </c>
      <c r="H2305" t="str">
        <f ca="1"/>
        <v>XAP</v>
      </c>
    </row>
    <row r="2306" spans="1:8" x14ac:dyDescent="0.3">
      <c r="B2306" t="s">
        <v>9425</v>
      </c>
      <c r="C2306" t="s">
        <v>9426</v>
      </c>
      <c r="D2306" t="s">
        <v>9427</v>
      </c>
      <c r="E2306" t="s">
        <v>141</v>
      </c>
      <c r="H2306" t="str">
        <f ca="1"/>
        <v>EQZ</v>
      </c>
    </row>
    <row r="2307" spans="1:8" x14ac:dyDescent="0.3">
      <c r="B2307" t="s">
        <v>9273</v>
      </c>
      <c r="C2307" t="s">
        <v>9274</v>
      </c>
      <c r="D2307" t="s">
        <v>9275</v>
      </c>
      <c r="E2307" t="s">
        <v>17</v>
      </c>
      <c r="H2307" t="str">
        <f ca="1"/>
        <v>CGE</v>
      </c>
    </row>
    <row r="2308" spans="1:8" x14ac:dyDescent="0.3">
      <c r="B2308" t="s">
        <v>9160</v>
      </c>
      <c r="C2308" t="s">
        <v>9161</v>
      </c>
      <c r="D2308" t="s">
        <v>9162</v>
      </c>
      <c r="E2308" t="s">
        <v>272</v>
      </c>
      <c r="H2308" t="str">
        <f ca="1"/>
        <v>NKV</v>
      </c>
    </row>
    <row r="2309" spans="1:8" x14ac:dyDescent="0.3">
      <c r="A2309" t="s">
        <v>1630</v>
      </c>
      <c r="B2309" t="s">
        <v>8739</v>
      </c>
      <c r="C2309" t="s">
        <v>8740</v>
      </c>
      <c r="D2309" t="s">
        <v>8741</v>
      </c>
      <c r="E2309" t="s">
        <v>33</v>
      </c>
      <c r="F2309" t="s">
        <v>125</v>
      </c>
      <c r="H2309" t="str">
        <f ca="1"/>
        <v>FDX</v>
      </c>
    </row>
    <row r="2310" spans="1:8" x14ac:dyDescent="0.3">
      <c r="B2310" t="s">
        <v>3521</v>
      </c>
      <c r="C2310" t="s">
        <v>3522</v>
      </c>
      <c r="D2310" t="s">
        <v>3523</v>
      </c>
      <c r="E2310" t="s">
        <v>17</v>
      </c>
      <c r="H2310" t="str">
        <f ca="1"/>
        <v>MYD</v>
      </c>
    </row>
    <row r="2311" spans="1:8" x14ac:dyDescent="0.3">
      <c r="B2311" t="s">
        <v>9276</v>
      </c>
      <c r="C2311" t="s">
        <v>9277</v>
      </c>
      <c r="D2311" t="s">
        <v>9278</v>
      </c>
      <c r="E2311" t="s">
        <v>33</v>
      </c>
      <c r="H2311" t="str">
        <f ca="1"/>
        <v>ADW</v>
      </c>
    </row>
    <row r="2312" spans="1:8" x14ac:dyDescent="0.3">
      <c r="B2312" t="s">
        <v>3524</v>
      </c>
      <c r="C2312" t="s">
        <v>3525</v>
      </c>
      <c r="D2312" t="s">
        <v>3526</v>
      </c>
      <c r="E2312" t="s">
        <v>653</v>
      </c>
      <c r="H2312" t="str">
        <f ca="1"/>
        <v>AVZ</v>
      </c>
    </row>
    <row r="2313" spans="1:8" x14ac:dyDescent="0.3">
      <c r="A2313" t="s">
        <v>4622</v>
      </c>
      <c r="B2313" t="s">
        <v>6311</v>
      </c>
      <c r="C2313" t="s">
        <v>6312</v>
      </c>
      <c r="D2313" t="s">
        <v>6313</v>
      </c>
      <c r="E2313" t="s">
        <v>1140</v>
      </c>
      <c r="H2313" t="str">
        <f ca="1"/>
        <v>SDX</v>
      </c>
    </row>
    <row r="2314" spans="1:8" x14ac:dyDescent="0.3">
      <c r="B2314" t="s">
        <v>6311</v>
      </c>
      <c r="C2314" t="s">
        <v>16298</v>
      </c>
      <c r="E2314" t="s">
        <v>313</v>
      </c>
      <c r="H2314" t="str">
        <f ca="1"/>
        <v>SGC</v>
      </c>
    </row>
    <row r="2315" spans="1:8" x14ac:dyDescent="0.3">
      <c r="B2315" t="s">
        <v>9446</v>
      </c>
      <c r="C2315" t="s">
        <v>9447</v>
      </c>
      <c r="D2315" t="s">
        <v>9448</v>
      </c>
      <c r="E2315" t="s">
        <v>3592</v>
      </c>
      <c r="H2315" t="str">
        <f ca="1"/>
        <v>PGF</v>
      </c>
    </row>
    <row r="2316" spans="1:8" x14ac:dyDescent="0.3">
      <c r="B2316" t="s">
        <v>3527</v>
      </c>
      <c r="C2316" t="s">
        <v>3528</v>
      </c>
      <c r="D2316" t="s">
        <v>3529</v>
      </c>
      <c r="E2316" t="s">
        <v>24</v>
      </c>
      <c r="H2316" t="str">
        <f ca="1"/>
        <v>ISN</v>
      </c>
    </row>
    <row r="2317" spans="1:8" x14ac:dyDescent="0.3">
      <c r="B2317" t="s">
        <v>9150</v>
      </c>
      <c r="C2317" t="s">
        <v>9151</v>
      </c>
      <c r="D2317" t="s">
        <v>9152</v>
      </c>
      <c r="E2317" t="s">
        <v>17</v>
      </c>
      <c r="H2317" t="str">
        <f ca="1"/>
        <v>EZS</v>
      </c>
    </row>
    <row r="2318" spans="1:8" x14ac:dyDescent="0.3">
      <c r="A2318" t="s">
        <v>3530</v>
      </c>
      <c r="B2318" t="s">
        <v>3531</v>
      </c>
      <c r="C2318" t="s">
        <v>3532</v>
      </c>
      <c r="D2318" t="s">
        <v>3533</v>
      </c>
      <c r="E2318" t="s">
        <v>17</v>
      </c>
      <c r="H2318" t="str">
        <f ca="1"/>
        <v>ACE</v>
      </c>
    </row>
    <row r="2319" spans="1:8" x14ac:dyDescent="0.3">
      <c r="B2319" t="s">
        <v>3534</v>
      </c>
      <c r="C2319" t="s">
        <v>3535</v>
      </c>
      <c r="D2319" t="s">
        <v>3536</v>
      </c>
      <c r="E2319" t="s">
        <v>78</v>
      </c>
      <c r="H2319" t="str">
        <f ca="1"/>
        <v>RPC</v>
      </c>
    </row>
    <row r="2320" spans="1:8" x14ac:dyDescent="0.3">
      <c r="B2320" t="s">
        <v>9213</v>
      </c>
      <c r="C2320" t="s">
        <v>9214</v>
      </c>
      <c r="D2320" t="s">
        <v>9215</v>
      </c>
      <c r="E2320" t="s">
        <v>441</v>
      </c>
      <c r="H2320" t="str">
        <f ca="1"/>
        <v>LLR</v>
      </c>
    </row>
    <row r="2321" spans="1:8" x14ac:dyDescent="0.3">
      <c r="B2321" t="s">
        <v>7924</v>
      </c>
      <c r="C2321" t="s">
        <v>7925</v>
      </c>
      <c r="D2321" t="s">
        <v>7926</v>
      </c>
      <c r="E2321" t="s">
        <v>2508</v>
      </c>
      <c r="H2321" t="str">
        <f ca="1"/>
        <v>HUV</v>
      </c>
    </row>
    <row r="2322" spans="1:8" x14ac:dyDescent="0.3">
      <c r="B2322" t="s">
        <v>9041</v>
      </c>
      <c r="C2322" t="s">
        <v>9042</v>
      </c>
      <c r="D2322" t="s">
        <v>9043</v>
      </c>
      <c r="E2322" t="s">
        <v>17</v>
      </c>
      <c r="H2322" t="str">
        <f ca="1"/>
        <v>OTL</v>
      </c>
    </row>
    <row r="2323" spans="1:8" x14ac:dyDescent="0.3">
      <c r="B2323" t="s">
        <v>12850</v>
      </c>
      <c r="C2323" t="s">
        <v>12851</v>
      </c>
      <c r="E2323" t="s">
        <v>68</v>
      </c>
      <c r="H2323" t="str">
        <f ca="1"/>
        <v>SRA</v>
      </c>
    </row>
    <row r="2324" spans="1:8" x14ac:dyDescent="0.3">
      <c r="B2324" t="s">
        <v>3537</v>
      </c>
      <c r="C2324" t="s">
        <v>3538</v>
      </c>
      <c r="D2324" t="s">
        <v>3539</v>
      </c>
      <c r="E2324" t="s">
        <v>78</v>
      </c>
      <c r="H2324" t="str">
        <f ca="1"/>
        <v>ABD</v>
      </c>
    </row>
    <row r="2325" spans="1:8" x14ac:dyDescent="0.3">
      <c r="B2325" t="s">
        <v>380</v>
      </c>
      <c r="C2325" t="s">
        <v>381</v>
      </c>
      <c r="D2325" t="s">
        <v>382</v>
      </c>
      <c r="E2325" t="s">
        <v>78</v>
      </c>
      <c r="H2325" t="str">
        <f ca="1"/>
        <v>AWE</v>
      </c>
    </row>
    <row r="2326" spans="1:8" x14ac:dyDescent="0.3">
      <c r="B2326" t="s">
        <v>9480</v>
      </c>
      <c r="C2326" t="s">
        <v>9481</v>
      </c>
      <c r="D2326" t="s">
        <v>9482</v>
      </c>
      <c r="E2326" t="s">
        <v>1629</v>
      </c>
      <c r="H2326" t="str">
        <f ca="1"/>
        <v>BER</v>
      </c>
    </row>
    <row r="2327" spans="1:8" x14ac:dyDescent="0.3">
      <c r="B2327" t="s">
        <v>2762</v>
      </c>
      <c r="C2327" t="s">
        <v>2763</v>
      </c>
      <c r="D2327" t="s">
        <v>2764</v>
      </c>
      <c r="E2327" t="s">
        <v>329</v>
      </c>
      <c r="H2327" t="str">
        <f ca="1"/>
        <v>ARZ</v>
      </c>
    </row>
    <row r="2328" spans="1:8" x14ac:dyDescent="0.3">
      <c r="A2328" t="s">
        <v>1133</v>
      </c>
      <c r="B2328" t="s">
        <v>9474</v>
      </c>
      <c r="C2328" t="s">
        <v>9475</v>
      </c>
      <c r="D2328" t="s">
        <v>9476</v>
      </c>
      <c r="E2328" t="s">
        <v>548</v>
      </c>
      <c r="H2328" t="str">
        <f ca="1"/>
        <v>BOT</v>
      </c>
    </row>
    <row r="2329" spans="1:8" x14ac:dyDescent="0.3">
      <c r="B2329" t="s">
        <v>9508</v>
      </c>
      <c r="C2329" t="s">
        <v>9509</v>
      </c>
      <c r="D2329" t="s">
        <v>9510</v>
      </c>
      <c r="E2329" t="s">
        <v>17</v>
      </c>
      <c r="H2329" t="str">
        <f ca="1"/>
        <v>VLE</v>
      </c>
    </row>
    <row r="2330" spans="1:8" x14ac:dyDescent="0.3">
      <c r="B2330" t="s">
        <v>9511</v>
      </c>
      <c r="C2330" t="s">
        <v>9512</v>
      </c>
      <c r="D2330" t="s">
        <v>9513</v>
      </c>
      <c r="E2330" t="s">
        <v>5558</v>
      </c>
      <c r="H2330" t="str">
        <f ca="1"/>
        <v>RST</v>
      </c>
    </row>
    <row r="2331" spans="1:8" x14ac:dyDescent="0.3">
      <c r="A2331" t="s">
        <v>2138</v>
      </c>
      <c r="B2331" t="s">
        <v>9378</v>
      </c>
      <c r="C2331" t="s">
        <v>9379</v>
      </c>
      <c r="D2331" t="s">
        <v>9380</v>
      </c>
      <c r="E2331" t="s">
        <v>17</v>
      </c>
      <c r="H2331" t="str">
        <f ca="1"/>
        <v>NFS</v>
      </c>
    </row>
    <row r="2332" spans="1:8" x14ac:dyDescent="0.3">
      <c r="B2332" t="s">
        <v>9471</v>
      </c>
      <c r="C2332" t="s">
        <v>9472</v>
      </c>
      <c r="D2332" t="s">
        <v>9473</v>
      </c>
      <c r="E2332" t="s">
        <v>78</v>
      </c>
      <c r="H2332" t="str">
        <f ca="1"/>
        <v>NLS</v>
      </c>
    </row>
    <row r="2333" spans="1:8" x14ac:dyDescent="0.3">
      <c r="A2333" t="s">
        <v>1026</v>
      </c>
      <c r="B2333" t="s">
        <v>1027</v>
      </c>
      <c r="C2333" t="s">
        <v>1028</v>
      </c>
      <c r="D2333" t="s">
        <v>1029</v>
      </c>
      <c r="E2333" t="s">
        <v>1030</v>
      </c>
      <c r="H2333" t="str">
        <f ca="1"/>
        <v>TTN</v>
      </c>
    </row>
    <row r="2334" spans="1:8" x14ac:dyDescent="0.3">
      <c r="A2334" t="s">
        <v>3540</v>
      </c>
      <c r="B2334" t="s">
        <v>1027</v>
      </c>
      <c r="C2334" t="s">
        <v>3541</v>
      </c>
      <c r="D2334" t="s">
        <v>1029</v>
      </c>
      <c r="E2334" t="s">
        <v>1030</v>
      </c>
      <c r="H2334" t="str">
        <f ca="1"/>
        <v>STL</v>
      </c>
    </row>
    <row r="2335" spans="1:8" x14ac:dyDescent="0.3">
      <c r="B2335" t="s">
        <v>8736</v>
      </c>
      <c r="C2335" t="s">
        <v>8737</v>
      </c>
      <c r="D2335" t="s">
        <v>8738</v>
      </c>
      <c r="E2335" t="s">
        <v>903</v>
      </c>
      <c r="H2335" t="str">
        <f ca="1"/>
        <v>RZV</v>
      </c>
    </row>
    <row r="2336" spans="1:8" x14ac:dyDescent="0.3">
      <c r="B2336" t="s">
        <v>3542</v>
      </c>
      <c r="C2336" t="s">
        <v>3543</v>
      </c>
      <c r="D2336" t="s">
        <v>3544</v>
      </c>
      <c r="E2336" t="s">
        <v>749</v>
      </c>
      <c r="H2336" t="str">
        <f ca="1"/>
        <v>AJI</v>
      </c>
    </row>
    <row r="2337" spans="1:8" x14ac:dyDescent="0.3">
      <c r="B2337" t="s">
        <v>9116</v>
      </c>
      <c r="C2337" t="s">
        <v>9117</v>
      </c>
      <c r="D2337" t="s">
        <v>9118</v>
      </c>
      <c r="E2337" t="s">
        <v>265</v>
      </c>
      <c r="H2337" t="str">
        <f ca="1"/>
        <v>DON</v>
      </c>
    </row>
    <row r="2338" spans="1:8" x14ac:dyDescent="0.3">
      <c r="B2338" t="s">
        <v>9403</v>
      </c>
      <c r="C2338" t="s">
        <v>9404</v>
      </c>
      <c r="D2338" t="s">
        <v>9405</v>
      </c>
      <c r="E2338" t="s">
        <v>17</v>
      </c>
      <c r="H2338" t="str">
        <f ca="1"/>
        <v>PSH</v>
      </c>
    </row>
    <row r="2339" spans="1:8" x14ac:dyDescent="0.3">
      <c r="A2339" t="s">
        <v>9197</v>
      </c>
      <c r="B2339" t="s">
        <v>9198</v>
      </c>
      <c r="C2339" t="s">
        <v>9199</v>
      </c>
      <c r="D2339" t="s">
        <v>9200</v>
      </c>
      <c r="E2339" t="s">
        <v>208</v>
      </c>
      <c r="H2339" t="str">
        <f ca="1"/>
        <v>EHA</v>
      </c>
    </row>
    <row r="2340" spans="1:8" x14ac:dyDescent="0.3">
      <c r="A2340" t="s">
        <v>1038</v>
      </c>
      <c r="B2340" t="s">
        <v>9400</v>
      </c>
      <c r="C2340" t="s">
        <v>9401</v>
      </c>
      <c r="D2340" t="s">
        <v>9402</v>
      </c>
      <c r="E2340" t="s">
        <v>20</v>
      </c>
      <c r="H2340" t="str">
        <f ca="1"/>
        <v>TUO</v>
      </c>
    </row>
    <row r="2341" spans="1:8" x14ac:dyDescent="0.3">
      <c r="B2341" t="s">
        <v>9518</v>
      </c>
      <c r="C2341" t="s">
        <v>9519</v>
      </c>
      <c r="D2341" t="s">
        <v>9520</v>
      </c>
      <c r="E2341" t="s">
        <v>33</v>
      </c>
      <c r="H2341" t="str">
        <f ca="1"/>
        <v>TOL</v>
      </c>
    </row>
    <row r="2342" spans="1:8" x14ac:dyDescent="0.3">
      <c r="B2342" t="s">
        <v>9144</v>
      </c>
      <c r="C2342" t="s">
        <v>9145</v>
      </c>
      <c r="D2342" t="s">
        <v>9146</v>
      </c>
      <c r="E2342" t="s">
        <v>63</v>
      </c>
      <c r="H2342" t="str">
        <f ca="1"/>
        <v>LVL</v>
      </c>
    </row>
    <row r="2343" spans="1:8" x14ac:dyDescent="0.3">
      <c r="B2343" t="s">
        <v>18119</v>
      </c>
      <c r="C2343" t="s">
        <v>18120</v>
      </c>
      <c r="D2343" t="s">
        <v>18121</v>
      </c>
      <c r="E2343" t="s">
        <v>17</v>
      </c>
      <c r="F2343" t="s">
        <v>10388</v>
      </c>
      <c r="H2343" t="str">
        <f ca="1"/>
        <v>SLY</v>
      </c>
    </row>
    <row r="2344" spans="1:8" x14ac:dyDescent="0.3">
      <c r="B2344" t="s">
        <v>9416</v>
      </c>
      <c r="C2344" t="s">
        <v>9417</v>
      </c>
      <c r="D2344" t="s">
        <v>9418</v>
      </c>
      <c r="E2344" t="s">
        <v>812</v>
      </c>
      <c r="H2344" t="str">
        <f ca="1"/>
        <v>PIP</v>
      </c>
    </row>
    <row r="2345" spans="1:8" x14ac:dyDescent="0.3">
      <c r="B2345" t="s">
        <v>16299</v>
      </c>
      <c r="C2345" t="s">
        <v>16300</v>
      </c>
      <c r="D2345" t="s">
        <v>16301</v>
      </c>
      <c r="E2345" t="s">
        <v>208</v>
      </c>
      <c r="H2345" t="str">
        <f ca="1"/>
        <v>EVE</v>
      </c>
    </row>
    <row r="2346" spans="1:8" x14ac:dyDescent="0.3">
      <c r="B2346" t="s">
        <v>16299</v>
      </c>
      <c r="C2346" t="s">
        <v>19031</v>
      </c>
      <c r="D2346" t="s">
        <v>16301</v>
      </c>
      <c r="E2346" t="s">
        <v>208</v>
      </c>
      <c r="H2346" t="str">
        <f ca="1"/>
        <v>PSV</v>
      </c>
    </row>
    <row r="2347" spans="1:8" x14ac:dyDescent="0.3">
      <c r="B2347" t="s">
        <v>9071</v>
      </c>
      <c r="C2347" t="s">
        <v>9072</v>
      </c>
      <c r="D2347" t="s">
        <v>9073</v>
      </c>
      <c r="E2347" t="s">
        <v>21</v>
      </c>
      <c r="H2347" t="str">
        <f ca="1"/>
        <v>TPK</v>
      </c>
    </row>
    <row r="2348" spans="1:8" x14ac:dyDescent="0.3">
      <c r="B2348" t="s">
        <v>7597</v>
      </c>
      <c r="C2348" t="s">
        <v>7598</v>
      </c>
      <c r="D2348" t="s">
        <v>7599</v>
      </c>
      <c r="E2348" t="s">
        <v>33</v>
      </c>
      <c r="H2348" t="str">
        <f ca="1"/>
        <v>HAJ</v>
      </c>
    </row>
    <row r="2349" spans="1:8" x14ac:dyDescent="0.3">
      <c r="B2349" t="s">
        <v>8170</v>
      </c>
      <c r="C2349" t="s">
        <v>8171</v>
      </c>
      <c r="D2349" t="s">
        <v>8172</v>
      </c>
      <c r="E2349" t="s">
        <v>208</v>
      </c>
      <c r="H2349" t="str">
        <f ca="1"/>
        <v>VAE</v>
      </c>
    </row>
    <row r="2350" spans="1:8" x14ac:dyDescent="0.3">
      <c r="B2350" t="s">
        <v>9419</v>
      </c>
      <c r="C2350" t="s">
        <v>9420</v>
      </c>
      <c r="D2350" t="s">
        <v>9421</v>
      </c>
      <c r="E2350" t="s">
        <v>22</v>
      </c>
      <c r="H2350" t="str">
        <f ca="1"/>
        <v>ITU</v>
      </c>
    </row>
    <row r="2351" spans="1:8" x14ac:dyDescent="0.3">
      <c r="A2351" t="s">
        <v>9119</v>
      </c>
      <c r="B2351" t="s">
        <v>9120</v>
      </c>
      <c r="C2351" t="s">
        <v>9121</v>
      </c>
      <c r="D2351" t="s">
        <v>9122</v>
      </c>
      <c r="E2351" t="s">
        <v>22</v>
      </c>
      <c r="H2351" t="str">
        <f ca="1"/>
        <v>ICP</v>
      </c>
    </row>
    <row r="2352" spans="1:8" x14ac:dyDescent="0.3">
      <c r="B2352" t="s">
        <v>19131</v>
      </c>
      <c r="C2352" t="s">
        <v>19132</v>
      </c>
      <c r="D2352" t="s">
        <v>19133</v>
      </c>
      <c r="E2352" t="s">
        <v>4788</v>
      </c>
      <c r="H2352" t="str">
        <f ca="1"/>
        <v>SJC</v>
      </c>
    </row>
    <row r="2353" spans="1:8" x14ac:dyDescent="0.3">
      <c r="B2353" t="s">
        <v>9783</v>
      </c>
      <c r="C2353" t="s">
        <v>9784</v>
      </c>
      <c r="D2353" t="s">
        <v>9785</v>
      </c>
      <c r="E2353" t="s">
        <v>441</v>
      </c>
      <c r="H2353" t="str">
        <f ca="1"/>
        <v>ROW</v>
      </c>
    </row>
    <row r="2354" spans="1:8" x14ac:dyDescent="0.3">
      <c r="B2354" t="s">
        <v>9867</v>
      </c>
      <c r="C2354" t="s">
        <v>9868</v>
      </c>
      <c r="E2354" t="s">
        <v>828</v>
      </c>
      <c r="H2354" t="str">
        <f ca="1"/>
        <v>NCF</v>
      </c>
    </row>
    <row r="2355" spans="1:8" x14ac:dyDescent="0.3">
      <c r="A2355" t="s">
        <v>3545</v>
      </c>
      <c r="B2355" t="s">
        <v>3546</v>
      </c>
      <c r="C2355" t="s">
        <v>3547</v>
      </c>
      <c r="D2355" t="s">
        <v>3548</v>
      </c>
      <c r="E2355" t="s">
        <v>3549</v>
      </c>
      <c r="H2355" t="str">
        <f ca="1"/>
        <v>CTL</v>
      </c>
    </row>
    <row r="2356" spans="1:8" x14ac:dyDescent="0.3">
      <c r="B2356" t="s">
        <v>9542</v>
      </c>
      <c r="C2356" t="s">
        <v>9543</v>
      </c>
      <c r="D2356" t="s">
        <v>9544</v>
      </c>
      <c r="E2356" t="s">
        <v>313</v>
      </c>
      <c r="H2356" t="str">
        <f ca="1"/>
        <v>PWF</v>
      </c>
    </row>
    <row r="2357" spans="1:8" x14ac:dyDescent="0.3">
      <c r="A2357" t="s">
        <v>9569</v>
      </c>
      <c r="B2357" t="s">
        <v>9570</v>
      </c>
      <c r="C2357" t="s">
        <v>9571</v>
      </c>
      <c r="D2357" t="s">
        <v>9572</v>
      </c>
      <c r="E2357" t="s">
        <v>17</v>
      </c>
      <c r="H2357" t="str">
        <f ca="1"/>
        <v>TPM</v>
      </c>
    </row>
    <row r="2358" spans="1:8" x14ac:dyDescent="0.3">
      <c r="A2358" t="s">
        <v>3540</v>
      </c>
      <c r="B2358" t="s">
        <v>3550</v>
      </c>
      <c r="C2358" t="s">
        <v>3551</v>
      </c>
      <c r="D2358" t="s">
        <v>3552</v>
      </c>
      <c r="E2358" t="s">
        <v>3553</v>
      </c>
      <c r="H2358" t="str">
        <f ca="1"/>
        <v>FAH</v>
      </c>
    </row>
    <row r="2359" spans="1:8" x14ac:dyDescent="0.3">
      <c r="B2359" t="s">
        <v>6301</v>
      </c>
      <c r="C2359" t="s">
        <v>6302</v>
      </c>
      <c r="E2359" t="s">
        <v>272</v>
      </c>
      <c r="H2359" t="str">
        <f ca="1"/>
        <v>KBA</v>
      </c>
    </row>
    <row r="2360" spans="1:8" x14ac:dyDescent="0.3">
      <c r="B2360" t="s">
        <v>9605</v>
      </c>
      <c r="C2360" t="s">
        <v>9606</v>
      </c>
      <c r="D2360" t="s">
        <v>9607</v>
      </c>
      <c r="E2360" t="s">
        <v>552</v>
      </c>
      <c r="H2360" t="str">
        <f ca="1"/>
        <v>NTH</v>
      </c>
    </row>
    <row r="2361" spans="1:8" x14ac:dyDescent="0.3">
      <c r="B2361" t="s">
        <v>13927</v>
      </c>
      <c r="C2361" t="s">
        <v>13928</v>
      </c>
      <c r="D2361" t="s">
        <v>13929</v>
      </c>
      <c r="E2361" t="s">
        <v>3592</v>
      </c>
      <c r="H2361" t="str">
        <f ca="1"/>
        <v>BRM</v>
      </c>
    </row>
    <row r="2362" spans="1:8" x14ac:dyDescent="0.3">
      <c r="A2362" t="s">
        <v>9663</v>
      </c>
      <c r="B2362" t="s">
        <v>9664</v>
      </c>
      <c r="C2362" t="s">
        <v>9665</v>
      </c>
      <c r="D2362" t="s">
        <v>9666</v>
      </c>
      <c r="E2362" t="s">
        <v>17</v>
      </c>
      <c r="H2362" t="str">
        <f ca="1"/>
        <v>GCW</v>
      </c>
    </row>
    <row r="2363" spans="1:8" x14ac:dyDescent="0.3">
      <c r="A2363" t="s">
        <v>25</v>
      </c>
      <c r="B2363" t="s">
        <v>9586</v>
      </c>
      <c r="C2363" t="s">
        <v>9587</v>
      </c>
      <c r="E2363" t="s">
        <v>3549</v>
      </c>
      <c r="H2363" t="str">
        <f ca="1"/>
        <v>AOD</v>
      </c>
    </row>
    <row r="2364" spans="1:8" x14ac:dyDescent="0.3">
      <c r="B2364" t="s">
        <v>9635</v>
      </c>
      <c r="C2364" t="s">
        <v>9636</v>
      </c>
      <c r="D2364" t="s">
        <v>9637</v>
      </c>
      <c r="E2364" t="s">
        <v>1119</v>
      </c>
      <c r="H2364" t="str">
        <f ca="1"/>
        <v>KHO</v>
      </c>
    </row>
    <row r="2365" spans="1:8" x14ac:dyDescent="0.3">
      <c r="B2365" t="s">
        <v>9780</v>
      </c>
      <c r="C2365" t="s">
        <v>9781</v>
      </c>
      <c r="D2365" t="s">
        <v>9782</v>
      </c>
      <c r="E2365" t="s">
        <v>78</v>
      </c>
      <c r="H2365" t="str">
        <f ca="1"/>
        <v>OKP</v>
      </c>
    </row>
    <row r="2366" spans="1:8" x14ac:dyDescent="0.3">
      <c r="A2366" t="s">
        <v>9406</v>
      </c>
      <c r="B2366" t="s">
        <v>9647</v>
      </c>
      <c r="C2366" t="s">
        <v>9648</v>
      </c>
      <c r="D2366" t="s">
        <v>9649</v>
      </c>
      <c r="E2366" t="s">
        <v>17</v>
      </c>
      <c r="H2366" t="str">
        <f ca="1"/>
        <v>DIC</v>
      </c>
    </row>
    <row r="2367" spans="1:8" x14ac:dyDescent="0.3">
      <c r="B2367" t="s">
        <v>9942</v>
      </c>
      <c r="C2367" t="s">
        <v>9943</v>
      </c>
      <c r="D2367" t="s">
        <v>9944</v>
      </c>
      <c r="E2367" t="s">
        <v>2613</v>
      </c>
      <c r="H2367" t="str">
        <f ca="1"/>
        <v>MDW</v>
      </c>
    </row>
    <row r="2368" spans="1:8" x14ac:dyDescent="0.3">
      <c r="B2368" t="s">
        <v>3554</v>
      </c>
      <c r="C2368" t="s">
        <v>3555</v>
      </c>
      <c r="D2368" t="s">
        <v>3556</v>
      </c>
      <c r="E2368" t="s">
        <v>317</v>
      </c>
      <c r="H2368" t="str">
        <f ca="1"/>
        <v>GAE</v>
      </c>
    </row>
    <row r="2369" spans="1:8" x14ac:dyDescent="0.3">
      <c r="B2369" t="s">
        <v>16302</v>
      </c>
      <c r="C2369" t="s">
        <v>16303</v>
      </c>
      <c r="D2369" t="s">
        <v>16304</v>
      </c>
      <c r="E2369" t="s">
        <v>21</v>
      </c>
      <c r="H2369" t="str">
        <f ca="1"/>
        <v>LFC</v>
      </c>
    </row>
    <row r="2370" spans="1:8" x14ac:dyDescent="0.3">
      <c r="B2370" t="s">
        <v>9660</v>
      </c>
      <c r="C2370" t="s">
        <v>9661</v>
      </c>
      <c r="D2370" t="s">
        <v>9662</v>
      </c>
      <c r="E2370" t="s">
        <v>108</v>
      </c>
      <c r="H2370" t="str">
        <f ca="1"/>
        <v>AMG</v>
      </c>
    </row>
    <row r="2371" spans="1:8" x14ac:dyDescent="0.3">
      <c r="B2371" t="s">
        <v>5630</v>
      </c>
      <c r="C2371" t="s">
        <v>5631</v>
      </c>
      <c r="D2371" t="s">
        <v>5632</v>
      </c>
      <c r="E2371" t="s">
        <v>58</v>
      </c>
      <c r="H2371" t="str">
        <f ca="1"/>
        <v>AHC</v>
      </c>
    </row>
    <row r="2372" spans="1:8" x14ac:dyDescent="0.3">
      <c r="B2372" t="s">
        <v>5633</v>
      </c>
      <c r="C2372" t="s">
        <v>5634</v>
      </c>
      <c r="D2372" t="s">
        <v>5635</v>
      </c>
      <c r="E2372" t="s">
        <v>3592</v>
      </c>
      <c r="H2372" t="str">
        <f ca="1"/>
        <v>NOS</v>
      </c>
    </row>
    <row r="2373" spans="1:8" x14ac:dyDescent="0.3">
      <c r="B2373" t="s">
        <v>9533</v>
      </c>
      <c r="C2373" t="s">
        <v>9534</v>
      </c>
      <c r="D2373" t="s">
        <v>9535</v>
      </c>
      <c r="E2373" t="s">
        <v>208</v>
      </c>
      <c r="F2373" t="s">
        <v>125</v>
      </c>
      <c r="H2373" t="str">
        <f ca="1"/>
        <v>SPI</v>
      </c>
    </row>
    <row r="2374" spans="1:8" x14ac:dyDescent="0.3">
      <c r="B2374" t="s">
        <v>17529</v>
      </c>
      <c r="C2374" t="s">
        <v>17530</v>
      </c>
      <c r="D2374" t="s">
        <v>17531</v>
      </c>
      <c r="E2374" t="s">
        <v>17</v>
      </c>
      <c r="H2374" t="str">
        <f ca="1"/>
        <v>UDC</v>
      </c>
    </row>
    <row r="2375" spans="1:8" x14ac:dyDescent="0.3">
      <c r="B2375" t="s">
        <v>9602</v>
      </c>
      <c r="C2375" t="s">
        <v>9603</v>
      </c>
      <c r="D2375" t="s">
        <v>9604</v>
      </c>
      <c r="E2375" t="s">
        <v>3549</v>
      </c>
      <c r="H2375" t="str">
        <f ca="1"/>
        <v>CRX</v>
      </c>
    </row>
    <row r="2376" spans="1:8" x14ac:dyDescent="0.3">
      <c r="A2376" t="s">
        <v>9687</v>
      </c>
      <c r="B2376" t="s">
        <v>9688</v>
      </c>
      <c r="C2376" t="s">
        <v>9689</v>
      </c>
      <c r="D2376" t="s">
        <v>9690</v>
      </c>
      <c r="E2376" t="s">
        <v>20</v>
      </c>
      <c r="H2376" t="str">
        <f ca="1"/>
        <v>TRO</v>
      </c>
    </row>
    <row r="2377" spans="1:8" x14ac:dyDescent="0.3">
      <c r="B2377" t="s">
        <v>5873</v>
      </c>
      <c r="C2377" t="s">
        <v>5874</v>
      </c>
      <c r="D2377" t="s">
        <v>5847</v>
      </c>
      <c r="E2377" t="s">
        <v>1719</v>
      </c>
      <c r="H2377" t="str">
        <f ca="1"/>
        <v>MMH</v>
      </c>
    </row>
    <row r="2378" spans="1:8" x14ac:dyDescent="0.3">
      <c r="B2378" t="s">
        <v>8391</v>
      </c>
      <c r="C2378" t="s">
        <v>8392</v>
      </c>
      <c r="D2378" t="s">
        <v>8393</v>
      </c>
      <c r="E2378" t="s">
        <v>1719</v>
      </c>
      <c r="H2378" t="str">
        <f ca="1"/>
        <v>SHA</v>
      </c>
    </row>
    <row r="2379" spans="1:8" x14ac:dyDescent="0.3">
      <c r="B2379" t="s">
        <v>14181</v>
      </c>
      <c r="C2379" t="s">
        <v>14182</v>
      </c>
      <c r="D2379" t="s">
        <v>14183</v>
      </c>
      <c r="E2379" t="s">
        <v>208</v>
      </c>
      <c r="H2379" t="str">
        <f ca="1"/>
        <v>FLG</v>
      </c>
    </row>
    <row r="2380" spans="1:8" x14ac:dyDescent="0.3">
      <c r="B2380" t="s">
        <v>18180</v>
      </c>
      <c r="C2380" t="s">
        <v>18181</v>
      </c>
      <c r="D2380" t="s">
        <v>18182</v>
      </c>
      <c r="E2380" t="s">
        <v>88</v>
      </c>
      <c r="H2380" t="str">
        <f ca="1"/>
        <v>FLD</v>
      </c>
    </row>
    <row r="2381" spans="1:8" x14ac:dyDescent="0.3">
      <c r="B2381" t="s">
        <v>11527</v>
      </c>
      <c r="C2381" t="s">
        <v>11528</v>
      </c>
      <c r="D2381" t="s">
        <v>11529</v>
      </c>
      <c r="E2381" t="s">
        <v>17</v>
      </c>
      <c r="H2381" t="str">
        <f ca="1"/>
        <v>SYE</v>
      </c>
    </row>
    <row r="2382" spans="1:8" x14ac:dyDescent="0.3">
      <c r="B2382" t="s">
        <v>9694</v>
      </c>
      <c r="C2382" t="s">
        <v>9695</v>
      </c>
      <c r="D2382" t="s">
        <v>9696</v>
      </c>
      <c r="E2382" t="s">
        <v>2777</v>
      </c>
      <c r="H2382" t="str">
        <f ca="1"/>
        <v>DKT</v>
      </c>
    </row>
    <row r="2383" spans="1:8" x14ac:dyDescent="0.3">
      <c r="A2383" t="s">
        <v>2320</v>
      </c>
      <c r="B2383" t="s">
        <v>9933</v>
      </c>
      <c r="C2383" t="s">
        <v>9934</v>
      </c>
      <c r="D2383" t="s">
        <v>9935</v>
      </c>
      <c r="E2383" t="s">
        <v>141</v>
      </c>
      <c r="H2383" t="str">
        <f ca="1"/>
        <v>FAP</v>
      </c>
    </row>
    <row r="2384" spans="1:8" x14ac:dyDescent="0.3">
      <c r="B2384" t="s">
        <v>9536</v>
      </c>
      <c r="C2384" t="s">
        <v>9537</v>
      </c>
      <c r="D2384" t="s">
        <v>9538</v>
      </c>
      <c r="E2384" t="s">
        <v>33</v>
      </c>
      <c r="H2384" t="str">
        <f ca="1"/>
        <v>GXA</v>
      </c>
    </row>
    <row r="2385" spans="1:8" x14ac:dyDescent="0.3">
      <c r="B2385" t="s">
        <v>9697</v>
      </c>
      <c r="C2385" t="s">
        <v>9698</v>
      </c>
      <c r="D2385" t="s">
        <v>9699</v>
      </c>
      <c r="E2385" t="s">
        <v>9700</v>
      </c>
      <c r="H2385" t="str">
        <f ca="1"/>
        <v>EET</v>
      </c>
    </row>
    <row r="2386" spans="1:8" x14ac:dyDescent="0.3">
      <c r="B2386" t="s">
        <v>9771</v>
      </c>
      <c r="C2386" t="s">
        <v>9772</v>
      </c>
      <c r="D2386" t="s">
        <v>9773</v>
      </c>
      <c r="E2386" t="s">
        <v>141</v>
      </c>
      <c r="H2386" t="str">
        <f ca="1"/>
        <v>NAF</v>
      </c>
    </row>
    <row r="2387" spans="1:8" x14ac:dyDescent="0.3">
      <c r="B2387" t="s">
        <v>9614</v>
      </c>
      <c r="C2387" t="s">
        <v>9615</v>
      </c>
      <c r="D2387" t="s">
        <v>9616</v>
      </c>
      <c r="E2387" t="s">
        <v>5920</v>
      </c>
      <c r="H2387" t="str">
        <f ca="1"/>
        <v>PDG</v>
      </c>
    </row>
    <row r="2388" spans="1:8" x14ac:dyDescent="0.3">
      <c r="A2388" t="s">
        <v>4984</v>
      </c>
      <c r="B2388" t="s">
        <v>16986</v>
      </c>
      <c r="C2388" t="s">
        <v>16987</v>
      </c>
      <c r="D2388" t="s">
        <v>16988</v>
      </c>
      <c r="E2388" t="s">
        <v>648</v>
      </c>
      <c r="F2388" t="s">
        <v>125</v>
      </c>
      <c r="H2388" t="str">
        <f ca="1"/>
        <v>OJY</v>
      </c>
    </row>
    <row r="2389" spans="1:8" x14ac:dyDescent="0.3">
      <c r="A2389" t="s">
        <v>9808</v>
      </c>
      <c r="B2389" t="s">
        <v>9809</v>
      </c>
      <c r="C2389" t="s">
        <v>9810</v>
      </c>
      <c r="D2389" t="s">
        <v>9811</v>
      </c>
      <c r="E2389" t="s">
        <v>1848</v>
      </c>
      <c r="F2389" t="s">
        <v>9812</v>
      </c>
      <c r="H2389" t="str">
        <f ca="1"/>
        <v>RYT</v>
      </c>
    </row>
    <row r="2390" spans="1:8" x14ac:dyDescent="0.3">
      <c r="A2390" t="s">
        <v>6187</v>
      </c>
      <c r="B2390" t="s">
        <v>6188</v>
      </c>
      <c r="C2390" t="s">
        <v>6189</v>
      </c>
      <c r="D2390" t="s">
        <v>6190</v>
      </c>
      <c r="E2390" t="s">
        <v>877</v>
      </c>
      <c r="F2390" t="s">
        <v>125</v>
      </c>
      <c r="H2390" t="str">
        <f ca="1"/>
        <v>AGE</v>
      </c>
    </row>
    <row r="2391" spans="1:8" x14ac:dyDescent="0.3">
      <c r="B2391" t="s">
        <v>9691</v>
      </c>
      <c r="C2391" t="s">
        <v>9692</v>
      </c>
      <c r="D2391" t="s">
        <v>9693</v>
      </c>
      <c r="E2391" t="s">
        <v>265</v>
      </c>
      <c r="H2391" t="str">
        <f ca="1"/>
        <v>AIU</v>
      </c>
    </row>
    <row r="2392" spans="1:8" x14ac:dyDescent="0.3">
      <c r="B2392" t="s">
        <v>9990</v>
      </c>
      <c r="C2392" t="s">
        <v>9991</v>
      </c>
      <c r="D2392" t="s">
        <v>9992</v>
      </c>
      <c r="E2392" t="s">
        <v>78</v>
      </c>
      <c r="H2392" t="str">
        <f ca="1"/>
        <v>MAZ</v>
      </c>
    </row>
    <row r="2393" spans="1:8" x14ac:dyDescent="0.3">
      <c r="B2393" t="s">
        <v>9799</v>
      </c>
      <c r="C2393" t="s">
        <v>9800</v>
      </c>
      <c r="D2393" t="s">
        <v>9801</v>
      </c>
      <c r="E2393" t="s">
        <v>3592</v>
      </c>
      <c r="H2393" t="str">
        <f ca="1"/>
        <v>HMT</v>
      </c>
    </row>
    <row r="2394" spans="1:8" x14ac:dyDescent="0.3">
      <c r="B2394" t="s">
        <v>9753</v>
      </c>
      <c r="C2394" t="s">
        <v>9754</v>
      </c>
      <c r="D2394" t="s">
        <v>9755</v>
      </c>
      <c r="E2394" t="s">
        <v>195</v>
      </c>
      <c r="H2394" t="str">
        <f ca="1"/>
        <v>NGE</v>
      </c>
    </row>
    <row r="2395" spans="1:8" x14ac:dyDescent="0.3">
      <c r="B2395" t="s">
        <v>9710</v>
      </c>
      <c r="C2395" t="s">
        <v>9711</v>
      </c>
      <c r="D2395" t="s">
        <v>9712</v>
      </c>
      <c r="E2395" t="s">
        <v>1140</v>
      </c>
      <c r="H2395" t="str">
        <f ca="1"/>
        <v>CCX</v>
      </c>
    </row>
    <row r="2396" spans="1:8" x14ac:dyDescent="0.3">
      <c r="B2396" t="s">
        <v>9819</v>
      </c>
      <c r="C2396" t="s">
        <v>9820</v>
      </c>
      <c r="D2396" t="s">
        <v>9821</v>
      </c>
      <c r="E2396" t="s">
        <v>78</v>
      </c>
      <c r="H2396" t="str">
        <f ca="1"/>
        <v>AOE</v>
      </c>
    </row>
    <row r="2397" spans="1:8" x14ac:dyDescent="0.3">
      <c r="B2397" t="s">
        <v>9875</v>
      </c>
      <c r="C2397" t="s">
        <v>9876</v>
      </c>
      <c r="D2397" t="s">
        <v>9877</v>
      </c>
      <c r="E2397" t="s">
        <v>33</v>
      </c>
      <c r="H2397" t="str">
        <f ca="1"/>
        <v>CAT</v>
      </c>
    </row>
    <row r="2398" spans="1:8" x14ac:dyDescent="0.3">
      <c r="B2398" t="s">
        <v>3557</v>
      </c>
      <c r="C2398" t="s">
        <v>3558</v>
      </c>
      <c r="D2398" t="s">
        <v>3559</v>
      </c>
      <c r="E2398" t="s">
        <v>441</v>
      </c>
      <c r="H2398" t="str">
        <f ca="1"/>
        <v>LAH</v>
      </c>
    </row>
    <row r="2399" spans="1:8" x14ac:dyDescent="0.3">
      <c r="A2399" t="s">
        <v>9848</v>
      </c>
      <c r="B2399" t="s">
        <v>9849</v>
      </c>
      <c r="C2399" t="s">
        <v>9850</v>
      </c>
      <c r="D2399" t="s">
        <v>9851</v>
      </c>
      <c r="E2399" t="s">
        <v>313</v>
      </c>
      <c r="F2399" t="s">
        <v>9852</v>
      </c>
      <c r="H2399" t="str">
        <f ca="1"/>
        <v>KLC</v>
      </c>
    </row>
    <row r="2400" spans="1:8" x14ac:dyDescent="0.3">
      <c r="B2400" t="s">
        <v>9768</v>
      </c>
      <c r="C2400" t="s">
        <v>9769</v>
      </c>
      <c r="D2400" t="s">
        <v>9770</v>
      </c>
      <c r="E2400" t="s">
        <v>204</v>
      </c>
      <c r="H2400" t="str">
        <f ca="1"/>
        <v>RBA</v>
      </c>
    </row>
    <row r="2401" spans="1:8" x14ac:dyDescent="0.3">
      <c r="B2401" t="s">
        <v>5875</v>
      </c>
      <c r="C2401" t="s">
        <v>5876</v>
      </c>
      <c r="D2401" t="s">
        <v>5877</v>
      </c>
      <c r="E2401" t="s">
        <v>828</v>
      </c>
      <c r="H2401" t="str">
        <f ca="1"/>
        <v>SWG</v>
      </c>
    </row>
    <row r="2402" spans="1:8" x14ac:dyDescent="0.3">
      <c r="B2402" t="s">
        <v>9789</v>
      </c>
      <c r="C2402" t="s">
        <v>9790</v>
      </c>
      <c r="D2402" t="s">
        <v>9791</v>
      </c>
      <c r="E2402" t="s">
        <v>78</v>
      </c>
      <c r="H2402" t="str">
        <f ca="1"/>
        <v>HEZ</v>
      </c>
    </row>
    <row r="2403" spans="1:8" x14ac:dyDescent="0.3">
      <c r="A2403" t="s">
        <v>9878</v>
      </c>
      <c r="B2403" t="s">
        <v>9879</v>
      </c>
      <c r="C2403" t="s">
        <v>9880</v>
      </c>
      <c r="D2403" t="s">
        <v>9881</v>
      </c>
      <c r="E2403" t="s">
        <v>317</v>
      </c>
      <c r="H2403" t="str">
        <f ca="1"/>
        <v>HUF</v>
      </c>
    </row>
    <row r="2404" spans="1:8" x14ac:dyDescent="0.3">
      <c r="B2404" t="s">
        <v>17050</v>
      </c>
      <c r="C2404" t="s">
        <v>17051</v>
      </c>
      <c r="D2404" t="s">
        <v>17052</v>
      </c>
      <c r="E2404" t="s">
        <v>265</v>
      </c>
      <c r="H2404" t="str">
        <f ca="1"/>
        <v>ADP</v>
      </c>
    </row>
    <row r="2405" spans="1:8" x14ac:dyDescent="0.3">
      <c r="B2405" t="s">
        <v>9960</v>
      </c>
      <c r="C2405" t="s">
        <v>9961</v>
      </c>
      <c r="D2405" t="s">
        <v>9962</v>
      </c>
      <c r="E2405" t="s">
        <v>9963</v>
      </c>
      <c r="H2405" t="str">
        <f ca="1"/>
        <v>MPL</v>
      </c>
    </row>
    <row r="2406" spans="1:8" x14ac:dyDescent="0.3">
      <c r="B2406" t="s">
        <v>718</v>
      </c>
      <c r="C2406" t="s">
        <v>719</v>
      </c>
      <c r="D2406" t="s">
        <v>720</v>
      </c>
      <c r="E2406" t="s">
        <v>721</v>
      </c>
      <c r="H2406" t="str">
        <f ca="1"/>
        <v>EAC</v>
      </c>
    </row>
    <row r="2407" spans="1:8" x14ac:dyDescent="0.3">
      <c r="B2407" t="s">
        <v>9551</v>
      </c>
      <c r="C2407" t="s">
        <v>9552</v>
      </c>
      <c r="D2407" t="s">
        <v>9553</v>
      </c>
      <c r="E2407" t="s">
        <v>767</v>
      </c>
      <c r="H2407" t="str">
        <f ca="1"/>
        <v>GMQ</v>
      </c>
    </row>
    <row r="2408" spans="1:8" x14ac:dyDescent="0.3">
      <c r="B2408" t="s">
        <v>9713</v>
      </c>
      <c r="C2408" t="s">
        <v>9714</v>
      </c>
      <c r="D2408" t="s">
        <v>9715</v>
      </c>
      <c r="E2408" t="s">
        <v>317</v>
      </c>
      <c r="H2408" t="str">
        <f ca="1"/>
        <v>DYA</v>
      </c>
    </row>
    <row r="2409" spans="1:8" x14ac:dyDescent="0.3">
      <c r="A2409" t="s">
        <v>9885</v>
      </c>
      <c r="B2409" t="s">
        <v>9886</v>
      </c>
      <c r="C2409" t="s">
        <v>9887</v>
      </c>
      <c r="D2409" t="s">
        <v>9888</v>
      </c>
      <c r="E2409" t="s">
        <v>195</v>
      </c>
      <c r="H2409" t="str">
        <f ca="1"/>
        <v>CSI</v>
      </c>
    </row>
    <row r="2410" spans="1:8" x14ac:dyDescent="0.3">
      <c r="B2410" t="s">
        <v>9915</v>
      </c>
      <c r="C2410" t="s">
        <v>9916</v>
      </c>
      <c r="D2410" t="s">
        <v>9917</v>
      </c>
      <c r="E2410" t="s">
        <v>17</v>
      </c>
      <c r="H2410" t="str">
        <f ca="1"/>
        <v>LTO</v>
      </c>
    </row>
    <row r="2411" spans="1:8" x14ac:dyDescent="0.3">
      <c r="A2411" t="s">
        <v>9406</v>
      </c>
      <c r="B2411" t="s">
        <v>9407</v>
      </c>
      <c r="C2411" t="s">
        <v>9408</v>
      </c>
      <c r="D2411" t="s">
        <v>9409</v>
      </c>
      <c r="E2411" t="s">
        <v>877</v>
      </c>
      <c r="H2411" t="str">
        <f ca="1"/>
        <v>AAR</v>
      </c>
    </row>
    <row r="2412" spans="1:8" x14ac:dyDescent="0.3">
      <c r="B2412" t="s">
        <v>9632</v>
      </c>
      <c r="C2412" t="s">
        <v>9633</v>
      </c>
      <c r="D2412" t="s">
        <v>9634</v>
      </c>
      <c r="E2412" t="s">
        <v>104</v>
      </c>
      <c r="H2412" t="str">
        <f ca="1"/>
        <v>FIA</v>
      </c>
    </row>
    <row r="2413" spans="1:8" x14ac:dyDescent="0.3">
      <c r="B2413" t="s">
        <v>3560</v>
      </c>
      <c r="C2413" t="s">
        <v>3561</v>
      </c>
      <c r="D2413" t="s">
        <v>3562</v>
      </c>
      <c r="E2413" t="s">
        <v>317</v>
      </c>
      <c r="H2413" t="str">
        <f ca="1"/>
        <v>MXY</v>
      </c>
    </row>
    <row r="2414" spans="1:8" x14ac:dyDescent="0.3">
      <c r="A2414" t="s">
        <v>8439</v>
      </c>
      <c r="B2414" t="s">
        <v>8440</v>
      </c>
      <c r="C2414" t="s">
        <v>8441</v>
      </c>
      <c r="D2414" t="s">
        <v>8442</v>
      </c>
      <c r="E2414" t="s">
        <v>740</v>
      </c>
      <c r="H2414" t="str">
        <f ca="1"/>
        <v>AVF</v>
      </c>
    </row>
    <row r="2415" spans="1:8" x14ac:dyDescent="0.3">
      <c r="B2415" t="s">
        <v>9629</v>
      </c>
      <c r="C2415" t="s">
        <v>9630</v>
      </c>
      <c r="D2415" t="s">
        <v>9631</v>
      </c>
      <c r="E2415" t="s">
        <v>33</v>
      </c>
      <c r="H2415" t="str">
        <f ca="1"/>
        <v>LBR</v>
      </c>
    </row>
    <row r="2416" spans="1:8" x14ac:dyDescent="0.3">
      <c r="B2416" t="s">
        <v>8969</v>
      </c>
      <c r="C2416" t="s">
        <v>8970</v>
      </c>
      <c r="D2416" t="s">
        <v>8971</v>
      </c>
      <c r="E2416" t="s">
        <v>17</v>
      </c>
      <c r="F2416" t="s">
        <v>8972</v>
      </c>
      <c r="H2416" t="str">
        <f ca="1"/>
        <v>LOR</v>
      </c>
    </row>
    <row r="2417" spans="1:8" x14ac:dyDescent="0.3">
      <c r="B2417" t="s">
        <v>2610</v>
      </c>
      <c r="C2417" t="s">
        <v>2611</v>
      </c>
      <c r="D2417" t="s">
        <v>2612</v>
      </c>
      <c r="E2417" t="s">
        <v>2613</v>
      </c>
      <c r="F2417" t="s">
        <v>125</v>
      </c>
      <c r="H2417" t="str">
        <f ca="1"/>
        <v>PAG</v>
      </c>
    </row>
    <row r="2418" spans="1:8" x14ac:dyDescent="0.3">
      <c r="B2418" t="s">
        <v>9735</v>
      </c>
      <c r="C2418" t="s">
        <v>9736</v>
      </c>
      <c r="D2418" t="s">
        <v>9737</v>
      </c>
      <c r="E2418" t="s">
        <v>606</v>
      </c>
      <c r="H2418" t="str">
        <f ca="1"/>
        <v>BAN</v>
      </c>
    </row>
    <row r="2419" spans="1:8" x14ac:dyDescent="0.3">
      <c r="B2419" t="s">
        <v>9792</v>
      </c>
      <c r="C2419" t="s">
        <v>9793</v>
      </c>
      <c r="D2419" t="s">
        <v>9794</v>
      </c>
      <c r="E2419" t="s">
        <v>265</v>
      </c>
      <c r="H2419" t="str">
        <f ca="1"/>
        <v>SFB</v>
      </c>
    </row>
    <row r="2420" spans="1:8" x14ac:dyDescent="0.3">
      <c r="A2420" t="s">
        <v>69</v>
      </c>
      <c r="B2420" t="s">
        <v>9617</v>
      </c>
      <c r="C2420" t="s">
        <v>9618</v>
      </c>
      <c r="D2420" t="s">
        <v>9619</v>
      </c>
      <c r="E2420" t="s">
        <v>208</v>
      </c>
      <c r="H2420" t="str">
        <f ca="1"/>
        <v>GCK</v>
      </c>
    </row>
    <row r="2421" spans="1:8" x14ac:dyDescent="0.3">
      <c r="A2421" t="s">
        <v>9576</v>
      </c>
      <c r="B2421" t="s">
        <v>9577</v>
      </c>
      <c r="C2421" t="s">
        <v>9578</v>
      </c>
      <c r="D2421" t="s">
        <v>9579</v>
      </c>
      <c r="E2421" t="s">
        <v>208</v>
      </c>
      <c r="H2421" t="str">
        <f ca="1"/>
        <v>MLF</v>
      </c>
    </row>
    <row r="2422" spans="1:8" x14ac:dyDescent="0.3">
      <c r="B2422" t="s">
        <v>9993</v>
      </c>
      <c r="C2422" t="s">
        <v>9994</v>
      </c>
      <c r="D2422" t="s">
        <v>9995</v>
      </c>
      <c r="E2422" t="s">
        <v>17</v>
      </c>
      <c r="H2422" t="str">
        <f ca="1"/>
        <v>CHU</v>
      </c>
    </row>
    <row r="2423" spans="1:8" x14ac:dyDescent="0.3">
      <c r="B2423" t="s">
        <v>9701</v>
      </c>
      <c r="C2423" t="s">
        <v>9702</v>
      </c>
      <c r="D2423" t="s">
        <v>9703</v>
      </c>
      <c r="E2423" t="s">
        <v>1719</v>
      </c>
      <c r="H2423" t="str">
        <f ca="1"/>
        <v>TPA</v>
      </c>
    </row>
    <row r="2424" spans="1:8" x14ac:dyDescent="0.3">
      <c r="B2424" t="s">
        <v>9882</v>
      </c>
      <c r="C2424" t="s">
        <v>9883</v>
      </c>
      <c r="D2424" t="s">
        <v>9884</v>
      </c>
      <c r="E2424" t="s">
        <v>5558</v>
      </c>
      <c r="H2424" t="str">
        <f ca="1"/>
        <v>REX</v>
      </c>
    </row>
    <row r="2425" spans="1:8" x14ac:dyDescent="0.3">
      <c r="B2425" t="s">
        <v>5973</v>
      </c>
      <c r="C2425" t="s">
        <v>5974</v>
      </c>
      <c r="D2425" t="s">
        <v>5975</v>
      </c>
      <c r="E2425" t="s">
        <v>272</v>
      </c>
      <c r="H2425" t="str">
        <f ca="1"/>
        <v>OXO</v>
      </c>
    </row>
    <row r="2426" spans="1:8" x14ac:dyDescent="0.3">
      <c r="B2426" t="s">
        <v>9759</v>
      </c>
      <c r="C2426" t="s">
        <v>9760</v>
      </c>
      <c r="D2426" t="s">
        <v>9761</v>
      </c>
      <c r="E2426" t="s">
        <v>195</v>
      </c>
      <c r="H2426" t="str">
        <f ca="1"/>
        <v>WAB</v>
      </c>
    </row>
    <row r="2427" spans="1:8" x14ac:dyDescent="0.3">
      <c r="B2427" t="s">
        <v>3563</v>
      </c>
      <c r="C2427" t="s">
        <v>3564</v>
      </c>
      <c r="D2427" t="s">
        <v>3565</v>
      </c>
      <c r="E2427" t="s">
        <v>78</v>
      </c>
      <c r="H2427" t="str">
        <f ca="1"/>
        <v>KLZ</v>
      </c>
    </row>
    <row r="2428" spans="1:8" x14ac:dyDescent="0.3">
      <c r="B2428" t="s">
        <v>9741</v>
      </c>
      <c r="C2428" t="s">
        <v>9742</v>
      </c>
      <c r="D2428" t="s">
        <v>9743</v>
      </c>
      <c r="E2428" t="s">
        <v>265</v>
      </c>
      <c r="H2428" t="str">
        <f ca="1"/>
        <v>AJB</v>
      </c>
    </row>
    <row r="2429" spans="1:8" x14ac:dyDescent="0.3">
      <c r="B2429" t="s">
        <v>9744</v>
      </c>
      <c r="C2429" t="s">
        <v>9745</v>
      </c>
      <c r="D2429" t="s">
        <v>9746</v>
      </c>
      <c r="E2429" t="s">
        <v>317</v>
      </c>
      <c r="H2429" t="str">
        <f ca="1"/>
        <v>AWC</v>
      </c>
    </row>
    <row r="2430" spans="1:8" x14ac:dyDescent="0.3">
      <c r="A2430" t="s">
        <v>3545</v>
      </c>
      <c r="B2430" t="s">
        <v>9895</v>
      </c>
      <c r="C2430" t="s">
        <v>9896</v>
      </c>
      <c r="D2430" t="s">
        <v>9897</v>
      </c>
      <c r="E2430" t="s">
        <v>1454</v>
      </c>
      <c r="H2430" t="str">
        <f ca="1"/>
        <v>BLI</v>
      </c>
    </row>
    <row r="2431" spans="1:8" x14ac:dyDescent="0.3">
      <c r="B2431" t="s">
        <v>9927</v>
      </c>
      <c r="C2431" t="s">
        <v>9928</v>
      </c>
      <c r="D2431" t="s">
        <v>9929</v>
      </c>
      <c r="E2431" t="s">
        <v>78</v>
      </c>
      <c r="H2431" t="str">
        <f ca="1"/>
        <v>TQF</v>
      </c>
    </row>
    <row r="2432" spans="1:8" x14ac:dyDescent="0.3">
      <c r="B2432" t="s">
        <v>16305</v>
      </c>
      <c r="C2432" t="s">
        <v>16306</v>
      </c>
      <c r="D2432" t="s">
        <v>16307</v>
      </c>
      <c r="E2432" t="s">
        <v>78</v>
      </c>
      <c r="H2432" t="str">
        <f ca="1"/>
        <v>RXT</v>
      </c>
    </row>
    <row r="2433" spans="1:8" x14ac:dyDescent="0.3">
      <c r="B2433" t="s">
        <v>9907</v>
      </c>
      <c r="C2433" t="s">
        <v>9908</v>
      </c>
      <c r="D2433" t="s">
        <v>9909</v>
      </c>
      <c r="E2433" t="s">
        <v>348</v>
      </c>
      <c r="H2433" t="str">
        <f ca="1"/>
        <v>SWL</v>
      </c>
    </row>
    <row r="2434" spans="1:8" x14ac:dyDescent="0.3">
      <c r="B2434" t="s">
        <v>9831</v>
      </c>
      <c r="C2434" t="s">
        <v>9832</v>
      </c>
      <c r="D2434" t="s">
        <v>9833</v>
      </c>
      <c r="E2434" t="s">
        <v>218</v>
      </c>
      <c r="H2434" t="str">
        <f ca="1"/>
        <v>VJC</v>
      </c>
    </row>
    <row r="2435" spans="1:8" x14ac:dyDescent="0.3">
      <c r="B2435" t="s">
        <v>3566</v>
      </c>
      <c r="C2435" t="s">
        <v>3567</v>
      </c>
      <c r="D2435" t="s">
        <v>3568</v>
      </c>
      <c r="E2435" t="s">
        <v>3549</v>
      </c>
      <c r="H2435" t="str">
        <f ca="1"/>
        <v>FJI</v>
      </c>
    </row>
    <row r="2436" spans="1:8" x14ac:dyDescent="0.3">
      <c r="B2436" t="s">
        <v>16308</v>
      </c>
      <c r="C2436" t="s">
        <v>16309</v>
      </c>
      <c r="D2436" t="s">
        <v>16310</v>
      </c>
      <c r="E2436" t="s">
        <v>78</v>
      </c>
      <c r="H2436" t="str">
        <f ca="1"/>
        <v>LAC</v>
      </c>
    </row>
    <row r="2437" spans="1:8" x14ac:dyDescent="0.3">
      <c r="B2437" t="s">
        <v>9620</v>
      </c>
      <c r="C2437" t="s">
        <v>9621</v>
      </c>
      <c r="D2437" t="s">
        <v>9622</v>
      </c>
      <c r="E2437" t="s">
        <v>33</v>
      </c>
      <c r="H2437" t="str">
        <f ca="1"/>
        <v>TRT</v>
      </c>
    </row>
    <row r="2438" spans="1:8" x14ac:dyDescent="0.3">
      <c r="B2438" t="s">
        <v>3572</v>
      </c>
      <c r="C2438" t="s">
        <v>3573</v>
      </c>
      <c r="D2438" t="s">
        <v>3574</v>
      </c>
      <c r="E2438" t="s">
        <v>83</v>
      </c>
      <c r="H2438" t="str">
        <f ca="1"/>
        <v>SAV</v>
      </c>
    </row>
    <row r="2439" spans="1:8" x14ac:dyDescent="0.3">
      <c r="A2439" t="s">
        <v>16311</v>
      </c>
      <c r="B2439" t="s">
        <v>16312</v>
      </c>
      <c r="C2439" t="s">
        <v>16313</v>
      </c>
      <c r="D2439" t="s">
        <v>16314</v>
      </c>
      <c r="E2439" t="s">
        <v>17</v>
      </c>
      <c r="H2439" t="str">
        <f ca="1"/>
        <v>USN</v>
      </c>
    </row>
    <row r="2440" spans="1:8" x14ac:dyDescent="0.3">
      <c r="B2440" t="s">
        <v>10032</v>
      </c>
      <c r="C2440" t="s">
        <v>10033</v>
      </c>
      <c r="D2440" t="s">
        <v>10034</v>
      </c>
      <c r="E2440" t="s">
        <v>17</v>
      </c>
      <c r="H2440" t="str">
        <f ca="1"/>
        <v>WAS</v>
      </c>
    </row>
    <row r="2441" spans="1:8" x14ac:dyDescent="0.3">
      <c r="A2441" t="s">
        <v>9949</v>
      </c>
      <c r="B2441" t="s">
        <v>9950</v>
      </c>
      <c r="C2441" t="s">
        <v>9951</v>
      </c>
      <c r="D2441" t="s">
        <v>9952</v>
      </c>
      <c r="E2441" t="s">
        <v>877</v>
      </c>
      <c r="H2441" t="str">
        <f ca="1"/>
        <v>XLA</v>
      </c>
    </row>
    <row r="2442" spans="1:8" x14ac:dyDescent="0.3">
      <c r="A2442" t="s">
        <v>9953</v>
      </c>
      <c r="B2442" t="s">
        <v>9954</v>
      </c>
      <c r="C2442" t="s">
        <v>9955</v>
      </c>
      <c r="D2442" t="s">
        <v>9956</v>
      </c>
      <c r="E2442" t="s">
        <v>877</v>
      </c>
      <c r="H2442" t="str">
        <f ca="1"/>
        <v>FRK</v>
      </c>
    </row>
    <row r="2443" spans="1:8" x14ac:dyDescent="0.3">
      <c r="B2443" t="s">
        <v>9356</v>
      </c>
      <c r="C2443" t="s">
        <v>9357</v>
      </c>
      <c r="D2443" t="s">
        <v>9358</v>
      </c>
      <c r="E2443" t="s">
        <v>9359</v>
      </c>
      <c r="H2443" t="str">
        <f ca="1"/>
        <v>RRF</v>
      </c>
    </row>
    <row r="2444" spans="1:8" x14ac:dyDescent="0.3">
      <c r="B2444" t="s">
        <v>3575</v>
      </c>
      <c r="C2444" t="s">
        <v>3576</v>
      </c>
      <c r="D2444" t="s">
        <v>3577</v>
      </c>
      <c r="E2444" t="s">
        <v>145</v>
      </c>
      <c r="H2444" t="str">
        <f ca="1"/>
        <v>PMX</v>
      </c>
    </row>
    <row r="2445" spans="1:8" x14ac:dyDescent="0.3">
      <c r="B2445" t="s">
        <v>9673</v>
      </c>
      <c r="C2445" t="s">
        <v>9674</v>
      </c>
      <c r="D2445" t="s">
        <v>9675</v>
      </c>
      <c r="E2445" t="s">
        <v>17</v>
      </c>
      <c r="H2445" t="str">
        <f ca="1"/>
        <v>SXT</v>
      </c>
    </row>
    <row r="2446" spans="1:8" x14ac:dyDescent="0.3">
      <c r="B2446" t="s">
        <v>9608</v>
      </c>
      <c r="C2446" t="s">
        <v>9609</v>
      </c>
      <c r="D2446" t="s">
        <v>9610</v>
      </c>
      <c r="E2446" t="s">
        <v>108</v>
      </c>
      <c r="H2446" t="str">
        <f ca="1"/>
        <v>RVP</v>
      </c>
    </row>
    <row r="2447" spans="1:8" x14ac:dyDescent="0.3">
      <c r="B2447" t="s">
        <v>10947</v>
      </c>
      <c r="C2447" t="s">
        <v>10948</v>
      </c>
      <c r="D2447" t="s">
        <v>10949</v>
      </c>
      <c r="E2447" t="s">
        <v>17</v>
      </c>
      <c r="H2447" t="str">
        <f ca="1"/>
        <v>ESU</v>
      </c>
    </row>
    <row r="2448" spans="1:8" x14ac:dyDescent="0.3">
      <c r="B2448" t="s">
        <v>9667</v>
      </c>
      <c r="C2448" t="s">
        <v>9668</v>
      </c>
      <c r="D2448" t="s">
        <v>9669</v>
      </c>
      <c r="E2448" t="s">
        <v>1603</v>
      </c>
      <c r="H2448" t="str">
        <f ca="1"/>
        <v>AHR</v>
      </c>
    </row>
    <row r="2449" spans="1:8" x14ac:dyDescent="0.3">
      <c r="B2449" t="s">
        <v>5882</v>
      </c>
      <c r="C2449" t="s">
        <v>5883</v>
      </c>
      <c r="D2449" t="s">
        <v>5884</v>
      </c>
      <c r="E2449" t="s">
        <v>3592</v>
      </c>
      <c r="H2449" t="str">
        <f ca="1"/>
        <v>DLH</v>
      </c>
    </row>
    <row r="2450" spans="1:8" x14ac:dyDescent="0.3">
      <c r="B2450" t="s">
        <v>9557</v>
      </c>
      <c r="C2450" t="s">
        <v>9558</v>
      </c>
      <c r="D2450" t="s">
        <v>9559</v>
      </c>
      <c r="E2450" t="s">
        <v>33</v>
      </c>
      <c r="H2450" t="str">
        <f ca="1"/>
        <v>UMA</v>
      </c>
    </row>
    <row r="2451" spans="1:8" x14ac:dyDescent="0.3">
      <c r="B2451" t="s">
        <v>9889</v>
      </c>
      <c r="C2451" t="s">
        <v>9890</v>
      </c>
      <c r="D2451" t="s">
        <v>9891</v>
      </c>
      <c r="E2451" t="s">
        <v>272</v>
      </c>
      <c r="H2451" t="str">
        <f ca="1"/>
        <v>AYS</v>
      </c>
    </row>
    <row r="2452" spans="1:8" x14ac:dyDescent="0.3">
      <c r="B2452" t="s">
        <v>9762</v>
      </c>
      <c r="C2452" t="s">
        <v>9763</v>
      </c>
      <c r="D2452" t="s">
        <v>9764</v>
      </c>
      <c r="E2452" t="s">
        <v>317</v>
      </c>
      <c r="H2452" t="str">
        <f ca="1"/>
        <v>PRN</v>
      </c>
    </row>
    <row r="2453" spans="1:8" x14ac:dyDescent="0.3">
      <c r="B2453" t="s">
        <v>9363</v>
      </c>
      <c r="C2453" t="s">
        <v>9364</v>
      </c>
      <c r="D2453" t="s">
        <v>9365</v>
      </c>
      <c r="E2453" t="s">
        <v>33</v>
      </c>
      <c r="H2453" t="str">
        <f ca="1"/>
        <v>CDP</v>
      </c>
    </row>
    <row r="2454" spans="1:8" x14ac:dyDescent="0.3">
      <c r="B2454" t="s">
        <v>18183</v>
      </c>
      <c r="C2454" t="s">
        <v>18184</v>
      </c>
      <c r="D2454" t="s">
        <v>18185</v>
      </c>
      <c r="E2454" t="s">
        <v>33</v>
      </c>
      <c r="H2454" t="str">
        <f ca="1"/>
        <v>RTR</v>
      </c>
    </row>
    <row r="2455" spans="1:8" x14ac:dyDescent="0.3">
      <c r="A2455" t="s">
        <v>9643</v>
      </c>
      <c r="B2455" t="s">
        <v>9644</v>
      </c>
      <c r="C2455" t="s">
        <v>9645</v>
      </c>
      <c r="D2455" t="s">
        <v>9646</v>
      </c>
      <c r="E2455" t="s">
        <v>208</v>
      </c>
      <c r="F2455" t="s">
        <v>9642</v>
      </c>
      <c r="H2455" t="str">
        <f ca="1"/>
        <v>ESR</v>
      </c>
    </row>
    <row r="2456" spans="1:8" x14ac:dyDescent="0.3">
      <c r="B2456" t="s">
        <v>9857</v>
      </c>
      <c r="C2456" t="s">
        <v>9858</v>
      </c>
      <c r="D2456" t="s">
        <v>9859</v>
      </c>
      <c r="E2456" t="s">
        <v>1140</v>
      </c>
      <c r="H2456" t="str">
        <f ca="1"/>
        <v>VBW</v>
      </c>
    </row>
    <row r="2457" spans="1:8" x14ac:dyDescent="0.3">
      <c r="B2457" t="s">
        <v>9611</v>
      </c>
      <c r="C2457" t="s">
        <v>9612</v>
      </c>
      <c r="D2457" t="s">
        <v>9613</v>
      </c>
      <c r="E2457" t="s">
        <v>118</v>
      </c>
      <c r="H2457" t="str">
        <f ca="1"/>
        <v>NER</v>
      </c>
    </row>
    <row r="2458" spans="1:8" x14ac:dyDescent="0.3">
      <c r="B2458" t="s">
        <v>9722</v>
      </c>
      <c r="C2458" t="s">
        <v>9723</v>
      </c>
      <c r="D2458" t="s">
        <v>9724</v>
      </c>
      <c r="E2458" t="s">
        <v>317</v>
      </c>
      <c r="H2458" t="str">
        <f ca="1"/>
        <v>AEN</v>
      </c>
    </row>
    <row r="2459" spans="1:8" x14ac:dyDescent="0.3">
      <c r="B2459" t="s">
        <v>9747</v>
      </c>
      <c r="C2459" t="s">
        <v>9748</v>
      </c>
      <c r="D2459" t="s">
        <v>9749</v>
      </c>
      <c r="E2459" t="s">
        <v>1140</v>
      </c>
      <c r="H2459" t="str">
        <f ca="1"/>
        <v>MML</v>
      </c>
    </row>
    <row r="2460" spans="1:8" x14ac:dyDescent="0.3">
      <c r="B2460" t="s">
        <v>9719</v>
      </c>
      <c r="C2460" t="s">
        <v>9720</v>
      </c>
      <c r="D2460" t="s">
        <v>9721</v>
      </c>
      <c r="E2460" t="s">
        <v>78</v>
      </c>
      <c r="H2460" t="str">
        <f ca="1"/>
        <v>BCJ</v>
      </c>
    </row>
    <row r="2461" spans="1:8" x14ac:dyDescent="0.3">
      <c r="A2461" t="s">
        <v>596</v>
      </c>
      <c r="B2461" t="s">
        <v>3569</v>
      </c>
      <c r="C2461" t="s">
        <v>3570</v>
      </c>
      <c r="D2461" t="s">
        <v>3571</v>
      </c>
      <c r="E2461" t="s">
        <v>606</v>
      </c>
      <c r="F2461" t="s">
        <v>125</v>
      </c>
      <c r="H2461" t="str">
        <f ca="1"/>
        <v>ROM</v>
      </c>
    </row>
    <row r="2462" spans="1:8" x14ac:dyDescent="0.3">
      <c r="B2462" t="s">
        <v>16315</v>
      </c>
      <c r="C2462" t="s">
        <v>16316</v>
      </c>
      <c r="D2462" t="s">
        <v>16317</v>
      </c>
      <c r="E2462" t="s">
        <v>272</v>
      </c>
      <c r="H2462" t="str">
        <f ca="1"/>
        <v>FMT</v>
      </c>
    </row>
    <row r="2463" spans="1:8" x14ac:dyDescent="0.3">
      <c r="B2463" t="s">
        <v>9813</v>
      </c>
      <c r="C2463" t="s">
        <v>9814</v>
      </c>
      <c r="D2463" t="s">
        <v>9815</v>
      </c>
      <c r="E2463" t="s">
        <v>265</v>
      </c>
      <c r="H2463" t="str">
        <f ca="1"/>
        <v>ATQ</v>
      </c>
    </row>
    <row r="2464" spans="1:8" x14ac:dyDescent="0.3">
      <c r="B2464" t="s">
        <v>9704</v>
      </c>
      <c r="C2464" t="s">
        <v>9705</v>
      </c>
      <c r="D2464" t="s">
        <v>9706</v>
      </c>
      <c r="E2464" t="s">
        <v>561</v>
      </c>
      <c r="H2464" t="str">
        <f ca="1"/>
        <v>WRF</v>
      </c>
    </row>
    <row r="2465" spans="1:8" x14ac:dyDescent="0.3">
      <c r="B2465" t="s">
        <v>9584</v>
      </c>
      <c r="C2465" t="s">
        <v>9585</v>
      </c>
      <c r="E2465" t="s">
        <v>3549</v>
      </c>
      <c r="H2465" t="str">
        <f ca="1"/>
        <v>UGD</v>
      </c>
    </row>
    <row r="2466" spans="1:8" x14ac:dyDescent="0.3">
      <c r="B2466" t="s">
        <v>9828</v>
      </c>
      <c r="C2466" t="s">
        <v>9829</v>
      </c>
      <c r="D2466" t="s">
        <v>9830</v>
      </c>
      <c r="E2466" t="s">
        <v>78</v>
      </c>
      <c r="H2466" t="str">
        <f ca="1"/>
        <v>XAK</v>
      </c>
    </row>
    <row r="2467" spans="1:8" x14ac:dyDescent="0.3">
      <c r="B2467" t="s">
        <v>9828</v>
      </c>
      <c r="C2467" t="s">
        <v>9837</v>
      </c>
      <c r="D2467" t="s">
        <v>9838</v>
      </c>
      <c r="E2467" t="s">
        <v>821</v>
      </c>
      <c r="H2467" t="str">
        <f ca="1"/>
        <v>TPN</v>
      </c>
    </row>
    <row r="2468" spans="1:8" x14ac:dyDescent="0.3">
      <c r="B2468" t="s">
        <v>9728</v>
      </c>
      <c r="C2468" t="s">
        <v>9729</v>
      </c>
      <c r="D2468" t="s">
        <v>9730</v>
      </c>
      <c r="E2468" t="s">
        <v>317</v>
      </c>
      <c r="H2468" t="str">
        <f ca="1"/>
        <v>SCM</v>
      </c>
    </row>
    <row r="2469" spans="1:8" x14ac:dyDescent="0.3">
      <c r="B2469" t="s">
        <v>9845</v>
      </c>
      <c r="C2469" t="s">
        <v>9846</v>
      </c>
      <c r="D2469" t="s">
        <v>9847</v>
      </c>
      <c r="E2469" t="s">
        <v>441</v>
      </c>
      <c r="H2469" t="str">
        <f ca="1"/>
        <v>ZAK</v>
      </c>
    </row>
    <row r="2470" spans="1:8" x14ac:dyDescent="0.3">
      <c r="A2470" t="s">
        <v>9638</v>
      </c>
      <c r="B2470" t="s">
        <v>9639</v>
      </c>
      <c r="C2470" t="s">
        <v>9640</v>
      </c>
      <c r="D2470" t="s">
        <v>9641</v>
      </c>
      <c r="E2470" t="s">
        <v>208</v>
      </c>
      <c r="F2470" t="s">
        <v>9642</v>
      </c>
      <c r="H2470" t="str">
        <f ca="1"/>
        <v>BSW</v>
      </c>
    </row>
    <row r="2471" spans="1:8" x14ac:dyDescent="0.3">
      <c r="B2471" t="s">
        <v>3578</v>
      </c>
      <c r="C2471" t="s">
        <v>3579</v>
      </c>
      <c r="D2471" t="s">
        <v>3580</v>
      </c>
      <c r="E2471" t="s">
        <v>17</v>
      </c>
      <c r="F2471" t="s">
        <v>889</v>
      </c>
      <c r="H2471" t="str">
        <f ca="1"/>
        <v>ATA</v>
      </c>
    </row>
    <row r="2472" spans="1:8" x14ac:dyDescent="0.3">
      <c r="B2472" t="s">
        <v>9750</v>
      </c>
      <c r="C2472" t="s">
        <v>9751</v>
      </c>
      <c r="D2472" t="s">
        <v>9752</v>
      </c>
      <c r="E2472" t="s">
        <v>78</v>
      </c>
      <c r="H2472" t="str">
        <f ca="1"/>
        <v>PHS</v>
      </c>
    </row>
    <row r="2473" spans="1:8" x14ac:dyDescent="0.3">
      <c r="B2473" t="s">
        <v>6363</v>
      </c>
      <c r="C2473" t="s">
        <v>6364</v>
      </c>
      <c r="D2473" t="s">
        <v>6365</v>
      </c>
      <c r="E2473" t="s">
        <v>17</v>
      </c>
      <c r="H2473" t="str">
        <f ca="1"/>
        <v>SDU</v>
      </c>
    </row>
    <row r="2474" spans="1:8" x14ac:dyDescent="0.3">
      <c r="B2474" t="s">
        <v>13107</v>
      </c>
      <c r="C2474" t="s">
        <v>13108</v>
      </c>
      <c r="D2474" t="s">
        <v>13109</v>
      </c>
      <c r="E2474" t="s">
        <v>903</v>
      </c>
      <c r="H2474" t="str">
        <f ca="1"/>
        <v>GPM</v>
      </c>
    </row>
    <row r="2475" spans="1:8" x14ac:dyDescent="0.3">
      <c r="B2475" t="s">
        <v>9623</v>
      </c>
      <c r="C2475" t="s">
        <v>9624</v>
      </c>
      <c r="D2475" t="s">
        <v>9625</v>
      </c>
      <c r="E2475" t="s">
        <v>83</v>
      </c>
      <c r="H2475" t="str">
        <f ca="1"/>
        <v>SPP</v>
      </c>
    </row>
    <row r="2476" spans="1:8" x14ac:dyDescent="0.3">
      <c r="B2476" t="s">
        <v>13846</v>
      </c>
      <c r="C2476" t="s">
        <v>13847</v>
      </c>
      <c r="D2476" t="s">
        <v>13848</v>
      </c>
      <c r="E2476" t="s">
        <v>3549</v>
      </c>
      <c r="H2476" t="str">
        <f ca="1"/>
        <v>CGW</v>
      </c>
    </row>
    <row r="2477" spans="1:8" x14ac:dyDescent="0.3">
      <c r="B2477" t="s">
        <v>13135</v>
      </c>
      <c r="C2477" t="s">
        <v>13136</v>
      </c>
      <c r="D2477" t="s">
        <v>13137</v>
      </c>
      <c r="E2477" t="s">
        <v>272</v>
      </c>
      <c r="H2477" t="str">
        <f ca="1"/>
        <v>TLL</v>
      </c>
    </row>
    <row r="2478" spans="1:8" x14ac:dyDescent="0.3">
      <c r="B2478" t="s">
        <v>9864</v>
      </c>
      <c r="C2478" t="s">
        <v>9865</v>
      </c>
      <c r="D2478" t="s">
        <v>9866</v>
      </c>
      <c r="E2478" t="s">
        <v>561</v>
      </c>
      <c r="H2478" t="str">
        <f ca="1"/>
        <v>OZU</v>
      </c>
    </row>
    <row r="2479" spans="1:8" x14ac:dyDescent="0.3">
      <c r="B2479" t="s">
        <v>3581</v>
      </c>
      <c r="C2479" t="s">
        <v>3582</v>
      </c>
      <c r="D2479" t="s">
        <v>3583</v>
      </c>
      <c r="E2479" t="s">
        <v>33</v>
      </c>
      <c r="F2479" t="s">
        <v>889</v>
      </c>
      <c r="H2479" t="str">
        <f ca="1"/>
        <v>ARF</v>
      </c>
    </row>
    <row r="2480" spans="1:8" x14ac:dyDescent="0.3">
      <c r="B2480" t="s">
        <v>9939</v>
      </c>
      <c r="C2480" t="s">
        <v>9940</v>
      </c>
      <c r="D2480" t="s">
        <v>9941</v>
      </c>
      <c r="E2480" t="s">
        <v>6103</v>
      </c>
      <c r="H2480" t="str">
        <f ca="1"/>
        <v>BFR</v>
      </c>
    </row>
    <row r="2481" spans="1:8" x14ac:dyDescent="0.3">
      <c r="B2481" t="s">
        <v>9670</v>
      </c>
      <c r="C2481" t="s">
        <v>9671</v>
      </c>
      <c r="D2481" t="s">
        <v>9672</v>
      </c>
      <c r="E2481" t="s">
        <v>78</v>
      </c>
      <c r="H2481" t="str">
        <f ca="1"/>
        <v>HTE</v>
      </c>
    </row>
    <row r="2482" spans="1:8" x14ac:dyDescent="0.3">
      <c r="A2482" t="s">
        <v>9650</v>
      </c>
      <c r="B2482" t="s">
        <v>9651</v>
      </c>
      <c r="C2482" t="s">
        <v>9652</v>
      </c>
      <c r="D2482" t="s">
        <v>9653</v>
      </c>
      <c r="E2482" t="s">
        <v>272</v>
      </c>
      <c r="H2482" t="str">
        <f ca="1"/>
        <v>HTR</v>
      </c>
    </row>
    <row r="2483" spans="1:8" x14ac:dyDescent="0.3">
      <c r="B2483" t="s">
        <v>9410</v>
      </c>
      <c r="C2483" t="s">
        <v>9411</v>
      </c>
      <c r="D2483" t="s">
        <v>9412</v>
      </c>
      <c r="E2483" t="s">
        <v>313</v>
      </c>
      <c r="H2483" t="str">
        <f ca="1"/>
        <v>TET</v>
      </c>
    </row>
    <row r="2484" spans="1:8" x14ac:dyDescent="0.3">
      <c r="B2484" t="s">
        <v>7050</v>
      </c>
      <c r="C2484" t="s">
        <v>7051</v>
      </c>
      <c r="D2484" t="s">
        <v>7052</v>
      </c>
      <c r="E2484" t="s">
        <v>606</v>
      </c>
      <c r="H2484" t="str">
        <f ca="1"/>
        <v>UTR</v>
      </c>
    </row>
    <row r="2485" spans="1:8" x14ac:dyDescent="0.3">
      <c r="B2485" t="s">
        <v>9594</v>
      </c>
      <c r="C2485" t="s">
        <v>9595</v>
      </c>
      <c r="D2485" t="s">
        <v>9596</v>
      </c>
      <c r="E2485" t="s">
        <v>3549</v>
      </c>
      <c r="H2485" t="str">
        <f ca="1"/>
        <v>HHP</v>
      </c>
    </row>
    <row r="2486" spans="1:8" x14ac:dyDescent="0.3">
      <c r="B2486" t="s">
        <v>9786</v>
      </c>
      <c r="C2486" t="s">
        <v>9787</v>
      </c>
      <c r="D2486" t="s">
        <v>9788</v>
      </c>
      <c r="E2486" t="s">
        <v>78</v>
      </c>
      <c r="H2486" t="str">
        <f ca="1"/>
        <v>GDG</v>
      </c>
    </row>
    <row r="2487" spans="1:8" x14ac:dyDescent="0.3">
      <c r="A2487" t="s">
        <v>9923</v>
      </c>
      <c r="B2487" t="s">
        <v>9924</v>
      </c>
      <c r="C2487" t="s">
        <v>9925</v>
      </c>
      <c r="D2487" t="s">
        <v>9926</v>
      </c>
      <c r="E2487" t="s">
        <v>265</v>
      </c>
      <c r="H2487" t="str">
        <f ca="1"/>
        <v>BTH</v>
      </c>
    </row>
    <row r="2488" spans="1:8" x14ac:dyDescent="0.3">
      <c r="B2488" t="s">
        <v>11935</v>
      </c>
      <c r="C2488" t="s">
        <v>11936</v>
      </c>
      <c r="D2488" t="s">
        <v>9917</v>
      </c>
      <c r="E2488" t="s">
        <v>1654</v>
      </c>
      <c r="F2488">
        <v>2014</v>
      </c>
      <c r="H2488" t="str">
        <f ca="1"/>
        <v>WAP</v>
      </c>
    </row>
    <row r="2489" spans="1:8" x14ac:dyDescent="0.3">
      <c r="B2489" t="s">
        <v>9930</v>
      </c>
      <c r="C2489" t="s">
        <v>9931</v>
      </c>
      <c r="D2489" t="s">
        <v>9932</v>
      </c>
      <c r="E2489" t="s">
        <v>17</v>
      </c>
      <c r="H2489" t="str">
        <f ca="1"/>
        <v>OPS</v>
      </c>
    </row>
    <row r="2490" spans="1:8" x14ac:dyDescent="0.3">
      <c r="B2490" t="s">
        <v>3584</v>
      </c>
      <c r="C2490" t="s">
        <v>3585</v>
      </c>
      <c r="D2490" t="s">
        <v>3586</v>
      </c>
      <c r="E2490" t="s">
        <v>78</v>
      </c>
      <c r="H2490" t="str">
        <f ca="1"/>
        <v>CRR</v>
      </c>
    </row>
    <row r="2491" spans="1:8" x14ac:dyDescent="0.3">
      <c r="A2491" t="s">
        <v>4370</v>
      </c>
      <c r="B2491" t="s">
        <v>9554</v>
      </c>
      <c r="C2491" t="s">
        <v>9555</v>
      </c>
      <c r="D2491" t="s">
        <v>9556</v>
      </c>
      <c r="E2491" t="s">
        <v>317</v>
      </c>
      <c r="H2491" t="str">
        <f ca="1"/>
        <v>UJX</v>
      </c>
    </row>
    <row r="2492" spans="1:8" x14ac:dyDescent="0.3">
      <c r="B2492" t="s">
        <v>9977</v>
      </c>
      <c r="C2492" t="s">
        <v>9978</v>
      </c>
      <c r="D2492" t="s">
        <v>9979</v>
      </c>
      <c r="E2492" t="s">
        <v>1140</v>
      </c>
      <c r="H2492" t="str">
        <f ca="1"/>
        <v>AAE</v>
      </c>
    </row>
    <row r="2493" spans="1:8" x14ac:dyDescent="0.3">
      <c r="B2493" t="s">
        <v>9987</v>
      </c>
      <c r="C2493" t="s">
        <v>9988</v>
      </c>
      <c r="D2493" t="s">
        <v>9989</v>
      </c>
      <c r="E2493" t="s">
        <v>78</v>
      </c>
      <c r="H2493" t="str">
        <f ca="1"/>
        <v>TJN</v>
      </c>
    </row>
    <row r="2494" spans="1:8" x14ac:dyDescent="0.3">
      <c r="A2494" t="s">
        <v>1911</v>
      </c>
      <c r="B2494" t="s">
        <v>13910</v>
      </c>
      <c r="C2494" t="s">
        <v>13911</v>
      </c>
      <c r="D2494" t="s">
        <v>13912</v>
      </c>
      <c r="E2494" t="s">
        <v>3549</v>
      </c>
      <c r="F2494" t="s">
        <v>13913</v>
      </c>
      <c r="H2494" t="str">
        <f ca="1"/>
        <v>LCR</v>
      </c>
    </row>
    <row r="2495" spans="1:8" x14ac:dyDescent="0.3">
      <c r="B2495" t="s">
        <v>9964</v>
      </c>
      <c r="C2495" t="s">
        <v>9965</v>
      </c>
      <c r="D2495" t="s">
        <v>9966</v>
      </c>
      <c r="E2495" t="s">
        <v>17</v>
      </c>
      <c r="H2495" t="str">
        <f ca="1"/>
        <v>PUR</v>
      </c>
    </row>
    <row r="2496" spans="1:8" x14ac:dyDescent="0.3">
      <c r="B2496" t="s">
        <v>9816</v>
      </c>
      <c r="C2496" t="s">
        <v>9817</v>
      </c>
      <c r="D2496" t="s">
        <v>9818</v>
      </c>
      <c r="E2496" t="s">
        <v>195</v>
      </c>
      <c r="H2496" t="str">
        <f ca="1"/>
        <v>CGL</v>
      </c>
    </row>
    <row r="2497" spans="1:8" x14ac:dyDescent="0.3">
      <c r="B2497" t="s">
        <v>3587</v>
      </c>
      <c r="C2497" t="s">
        <v>3588</v>
      </c>
      <c r="D2497" t="s">
        <v>3589</v>
      </c>
      <c r="E2497" t="s">
        <v>740</v>
      </c>
      <c r="H2497" t="str">
        <f ca="1"/>
        <v>BSY</v>
      </c>
    </row>
    <row r="2498" spans="1:8" x14ac:dyDescent="0.3">
      <c r="B2498" t="s">
        <v>14797</v>
      </c>
      <c r="C2498" t="s">
        <v>14798</v>
      </c>
      <c r="D2498" t="s">
        <v>14799</v>
      </c>
      <c r="E2498" t="s">
        <v>1082</v>
      </c>
      <c r="H2498" t="str">
        <f ca="1"/>
        <v>HEX</v>
      </c>
    </row>
    <row r="2499" spans="1:8" x14ac:dyDescent="0.3">
      <c r="B2499" t="s">
        <v>9982</v>
      </c>
      <c r="C2499" t="s">
        <v>9983</v>
      </c>
      <c r="D2499" t="s">
        <v>9984</v>
      </c>
      <c r="E2499" t="s">
        <v>2490</v>
      </c>
      <c r="H2499" t="str">
        <f ca="1"/>
        <v>SII</v>
      </c>
    </row>
    <row r="2500" spans="1:8" x14ac:dyDescent="0.3">
      <c r="B2500" t="s">
        <v>3590</v>
      </c>
      <c r="C2500" t="s">
        <v>3591</v>
      </c>
      <c r="E2500" t="s">
        <v>3592</v>
      </c>
      <c r="H2500" t="str">
        <f ca="1"/>
        <v>FJL</v>
      </c>
    </row>
    <row r="2501" spans="1:8" x14ac:dyDescent="0.3">
      <c r="B2501" t="s">
        <v>9738</v>
      </c>
      <c r="C2501" t="s">
        <v>9739</v>
      </c>
      <c r="D2501" t="s">
        <v>9740</v>
      </c>
      <c r="E2501" t="s">
        <v>265</v>
      </c>
      <c r="H2501" t="str">
        <f ca="1"/>
        <v>IBS</v>
      </c>
    </row>
    <row r="2502" spans="1:8" x14ac:dyDescent="0.3">
      <c r="B2502" t="s">
        <v>9591</v>
      </c>
      <c r="C2502" t="s">
        <v>9592</v>
      </c>
      <c r="D2502" t="s">
        <v>9593</v>
      </c>
      <c r="E2502" t="s">
        <v>3549</v>
      </c>
      <c r="H2502" t="str">
        <f ca="1"/>
        <v>BPT</v>
      </c>
    </row>
    <row r="2503" spans="1:8" x14ac:dyDescent="0.3">
      <c r="A2503" t="s">
        <v>15046</v>
      </c>
      <c r="B2503" t="s">
        <v>15047</v>
      </c>
      <c r="C2503" t="s">
        <v>15048</v>
      </c>
      <c r="D2503" t="s">
        <v>15049</v>
      </c>
      <c r="E2503" t="s">
        <v>13917</v>
      </c>
      <c r="H2503" t="str">
        <f ca="1"/>
        <v>VSC</v>
      </c>
    </row>
    <row r="2504" spans="1:8" x14ac:dyDescent="0.3">
      <c r="B2504" t="s">
        <v>16322</v>
      </c>
      <c r="C2504" t="s">
        <v>16323</v>
      </c>
      <c r="D2504" t="s">
        <v>16324</v>
      </c>
      <c r="E2504" t="s">
        <v>648</v>
      </c>
      <c r="H2504" t="str">
        <f ca="1"/>
        <v>CFJ</v>
      </c>
    </row>
    <row r="2505" spans="1:8" x14ac:dyDescent="0.3">
      <c r="B2505" t="s">
        <v>9545</v>
      </c>
      <c r="C2505" t="s">
        <v>9546</v>
      </c>
      <c r="D2505" t="s">
        <v>9547</v>
      </c>
      <c r="E2505" t="s">
        <v>208</v>
      </c>
      <c r="H2505" t="str">
        <f ca="1"/>
        <v>SAW</v>
      </c>
    </row>
    <row r="2506" spans="1:8" x14ac:dyDescent="0.3">
      <c r="B2506" t="s">
        <v>13610</v>
      </c>
      <c r="C2506" t="s">
        <v>13611</v>
      </c>
      <c r="D2506" t="s">
        <v>13612</v>
      </c>
      <c r="E2506" t="s">
        <v>17</v>
      </c>
      <c r="F2506">
        <v>2016</v>
      </c>
      <c r="H2506" t="str">
        <f ca="1"/>
        <v>SOC</v>
      </c>
    </row>
    <row r="2507" spans="1:8" x14ac:dyDescent="0.3">
      <c r="B2507" t="s">
        <v>6371</v>
      </c>
      <c r="C2507" t="s">
        <v>6372</v>
      </c>
      <c r="D2507" t="s">
        <v>6373</v>
      </c>
      <c r="E2507" t="s">
        <v>272</v>
      </c>
      <c r="H2507" t="str">
        <f ca="1"/>
        <v>HYM</v>
      </c>
    </row>
    <row r="2508" spans="1:8" x14ac:dyDescent="0.3">
      <c r="B2508" t="s">
        <v>6973</v>
      </c>
      <c r="C2508" t="s">
        <v>6974</v>
      </c>
      <c r="D2508" t="s">
        <v>6975</v>
      </c>
      <c r="E2508" t="s">
        <v>872</v>
      </c>
      <c r="H2508" t="str">
        <f ca="1"/>
        <v>PHN</v>
      </c>
    </row>
    <row r="2509" spans="1:8" x14ac:dyDescent="0.3">
      <c r="A2509" t="s">
        <v>7621</v>
      </c>
      <c r="B2509" t="s">
        <v>7622</v>
      </c>
      <c r="C2509" t="s">
        <v>7623</v>
      </c>
      <c r="D2509" t="s">
        <v>7624</v>
      </c>
      <c r="E2509" t="s">
        <v>29</v>
      </c>
      <c r="H2509" t="str">
        <f ca="1"/>
        <v>MMX</v>
      </c>
    </row>
    <row r="2510" spans="1:8" x14ac:dyDescent="0.3">
      <c r="B2510" t="s">
        <v>6749</v>
      </c>
      <c r="C2510" t="s">
        <v>6750</v>
      </c>
      <c r="D2510" t="s">
        <v>6751</v>
      </c>
      <c r="E2510" t="s">
        <v>265</v>
      </c>
      <c r="H2510" t="str">
        <f ca="1"/>
        <v>THF</v>
      </c>
    </row>
    <row r="2511" spans="1:8" x14ac:dyDescent="0.3">
      <c r="B2511" t="s">
        <v>9904</v>
      </c>
      <c r="C2511" t="s">
        <v>9905</v>
      </c>
      <c r="D2511" t="s">
        <v>9906</v>
      </c>
      <c r="E2511" t="s">
        <v>265</v>
      </c>
      <c r="H2511" t="str">
        <f ca="1"/>
        <v>LEB</v>
      </c>
    </row>
    <row r="2512" spans="1:8" x14ac:dyDescent="0.3">
      <c r="B2512" t="s">
        <v>9825</v>
      </c>
      <c r="C2512" t="s">
        <v>9826</v>
      </c>
      <c r="D2512" t="s">
        <v>9827</v>
      </c>
      <c r="E2512" t="s">
        <v>1140</v>
      </c>
      <c r="H2512" t="str">
        <f ca="1"/>
        <v>KEY</v>
      </c>
    </row>
    <row r="2513" spans="1:8" x14ac:dyDescent="0.3">
      <c r="B2513" t="s">
        <v>16325</v>
      </c>
      <c r="C2513" t="s">
        <v>16326</v>
      </c>
      <c r="D2513" t="s">
        <v>16327</v>
      </c>
      <c r="E2513" t="s">
        <v>623</v>
      </c>
      <c r="H2513" t="str">
        <f ca="1"/>
        <v>DNY</v>
      </c>
    </row>
    <row r="2514" spans="1:8" x14ac:dyDescent="0.3">
      <c r="B2514" t="s">
        <v>9974</v>
      </c>
      <c r="C2514" t="s">
        <v>9975</v>
      </c>
      <c r="D2514" t="s">
        <v>9976</v>
      </c>
      <c r="E2514" t="s">
        <v>835</v>
      </c>
      <c r="H2514" t="str">
        <f ca="1"/>
        <v>RLK</v>
      </c>
    </row>
    <row r="2515" spans="1:8" x14ac:dyDescent="0.3">
      <c r="B2515" t="s">
        <v>9530</v>
      </c>
      <c r="C2515" t="s">
        <v>9531</v>
      </c>
      <c r="D2515" t="s">
        <v>9532</v>
      </c>
      <c r="E2515" t="s">
        <v>58</v>
      </c>
      <c r="H2515" t="str">
        <f ca="1"/>
        <v>TUZ</v>
      </c>
    </row>
    <row r="2516" spans="1:8" x14ac:dyDescent="0.3">
      <c r="B2516" t="s">
        <v>5956</v>
      </c>
      <c r="C2516" t="s">
        <v>5957</v>
      </c>
      <c r="D2516" t="s">
        <v>5958</v>
      </c>
      <c r="E2516" t="s">
        <v>265</v>
      </c>
      <c r="H2516" t="str">
        <f ca="1"/>
        <v>CCM</v>
      </c>
    </row>
    <row r="2517" spans="1:8" x14ac:dyDescent="0.3">
      <c r="B2517" t="s">
        <v>10411</v>
      </c>
      <c r="C2517" t="s">
        <v>10412</v>
      </c>
      <c r="D2517" t="s">
        <v>10413</v>
      </c>
      <c r="E2517" t="s">
        <v>17</v>
      </c>
      <c r="F2517" t="s">
        <v>10414</v>
      </c>
      <c r="H2517" t="str">
        <f ca="1"/>
        <v>MDB</v>
      </c>
    </row>
    <row r="2518" spans="1:8" x14ac:dyDescent="0.3">
      <c r="B2518" t="s">
        <v>6564</v>
      </c>
      <c r="C2518" t="s">
        <v>6565</v>
      </c>
      <c r="D2518" t="s">
        <v>6566</v>
      </c>
      <c r="E2518" t="s">
        <v>17</v>
      </c>
      <c r="H2518" t="str">
        <f ca="1"/>
        <v>MSP</v>
      </c>
    </row>
    <row r="2519" spans="1:8" x14ac:dyDescent="0.3">
      <c r="B2519" t="s">
        <v>6755</v>
      </c>
      <c r="C2519" t="s">
        <v>6756</v>
      </c>
      <c r="D2519" t="s">
        <v>6757</v>
      </c>
      <c r="E2519" t="s">
        <v>265</v>
      </c>
      <c r="H2519" t="str">
        <f ca="1"/>
        <v>ASW</v>
      </c>
    </row>
    <row r="2520" spans="1:8" x14ac:dyDescent="0.3">
      <c r="B2520" t="s">
        <v>9822</v>
      </c>
      <c r="C2520" t="s">
        <v>9823</v>
      </c>
      <c r="D2520" t="s">
        <v>9824</v>
      </c>
      <c r="E2520" t="s">
        <v>195</v>
      </c>
      <c r="H2520" t="str">
        <f ca="1"/>
        <v>SWW</v>
      </c>
    </row>
    <row r="2521" spans="1:8" x14ac:dyDescent="0.3">
      <c r="B2521" t="s">
        <v>16328</v>
      </c>
      <c r="C2521" t="s">
        <v>16329</v>
      </c>
      <c r="D2521" t="s">
        <v>16330</v>
      </c>
      <c r="E2521" t="s">
        <v>903</v>
      </c>
      <c r="H2521" t="str">
        <f ca="1"/>
        <v>CPS</v>
      </c>
    </row>
    <row r="2522" spans="1:8" x14ac:dyDescent="0.3">
      <c r="B2522" t="s">
        <v>16331</v>
      </c>
      <c r="C2522" t="s">
        <v>16332</v>
      </c>
      <c r="D2522" t="s">
        <v>16333</v>
      </c>
      <c r="E2522" t="s">
        <v>265</v>
      </c>
      <c r="H2522" t="str">
        <f ca="1"/>
        <v>AEN</v>
      </c>
    </row>
    <row r="2523" spans="1:8" x14ac:dyDescent="0.3">
      <c r="A2523" t="s">
        <v>3837</v>
      </c>
      <c r="B2523" t="s">
        <v>9839</v>
      </c>
      <c r="C2523" t="s">
        <v>9840</v>
      </c>
      <c r="D2523" t="s">
        <v>9841</v>
      </c>
      <c r="E2523" t="s">
        <v>3592</v>
      </c>
      <c r="H2523" t="str">
        <f ca="1"/>
        <v>UTT</v>
      </c>
    </row>
    <row r="2524" spans="1:8" x14ac:dyDescent="0.3">
      <c r="B2524" t="s">
        <v>9539</v>
      </c>
      <c r="C2524" t="s">
        <v>9540</v>
      </c>
      <c r="D2524" t="s">
        <v>9541</v>
      </c>
      <c r="E2524" t="s">
        <v>2301</v>
      </c>
      <c r="F2524">
        <v>2014</v>
      </c>
      <c r="H2524" t="str">
        <f ca="1"/>
        <v>LSY</v>
      </c>
    </row>
    <row r="2525" spans="1:8" x14ac:dyDescent="0.3">
      <c r="B2525" t="s">
        <v>9599</v>
      </c>
      <c r="C2525" t="s">
        <v>9600</v>
      </c>
      <c r="D2525" t="s">
        <v>9601</v>
      </c>
      <c r="E2525" t="s">
        <v>3549</v>
      </c>
      <c r="H2525" t="str">
        <f ca="1"/>
        <v>HYR</v>
      </c>
    </row>
    <row r="2526" spans="1:8" x14ac:dyDescent="0.3">
      <c r="B2526" t="s">
        <v>12480</v>
      </c>
      <c r="C2526" t="s">
        <v>12481</v>
      </c>
      <c r="D2526" t="s">
        <v>12482</v>
      </c>
      <c r="E2526" t="s">
        <v>78</v>
      </c>
      <c r="H2526" t="str">
        <f ca="1"/>
        <v>THY</v>
      </c>
    </row>
    <row r="2527" spans="1:8" x14ac:dyDescent="0.3">
      <c r="B2527" t="s">
        <v>9422</v>
      </c>
      <c r="C2527" t="s">
        <v>9423</v>
      </c>
      <c r="D2527" t="s">
        <v>9424</v>
      </c>
      <c r="E2527" t="s">
        <v>100</v>
      </c>
      <c r="H2527" t="str">
        <f ca="1"/>
        <v>GOL</v>
      </c>
    </row>
    <row r="2528" spans="1:8" x14ac:dyDescent="0.3">
      <c r="B2528" t="s">
        <v>9588</v>
      </c>
      <c r="C2528" t="s">
        <v>9589</v>
      </c>
      <c r="D2528" t="s">
        <v>9590</v>
      </c>
      <c r="E2528" t="s">
        <v>3549</v>
      </c>
      <c r="H2528" t="str">
        <f ca="1"/>
        <v>TGC</v>
      </c>
    </row>
    <row r="2529" spans="1:8" x14ac:dyDescent="0.3">
      <c r="B2529" t="s">
        <v>10774</v>
      </c>
      <c r="C2529" t="s">
        <v>10775</v>
      </c>
      <c r="D2529" t="s">
        <v>10776</v>
      </c>
      <c r="E2529" t="s">
        <v>17</v>
      </c>
      <c r="H2529" t="str">
        <f ca="1"/>
        <v>RGO</v>
      </c>
    </row>
    <row r="2530" spans="1:8" x14ac:dyDescent="0.3">
      <c r="B2530" t="s">
        <v>10774</v>
      </c>
      <c r="C2530" t="s">
        <v>11995</v>
      </c>
      <c r="D2530" t="s">
        <v>11996</v>
      </c>
      <c r="E2530" t="s">
        <v>100</v>
      </c>
      <c r="H2530" t="str">
        <f ca="1"/>
        <v>SCN</v>
      </c>
    </row>
    <row r="2531" spans="1:8" x14ac:dyDescent="0.3">
      <c r="B2531" t="s">
        <v>9597</v>
      </c>
      <c r="C2531" t="s">
        <v>9598</v>
      </c>
      <c r="E2531" t="s">
        <v>3549</v>
      </c>
      <c r="H2531" t="str">
        <f ca="1"/>
        <v>ASD</v>
      </c>
    </row>
    <row r="2532" spans="1:8" x14ac:dyDescent="0.3">
      <c r="B2532" t="s">
        <v>17119</v>
      </c>
      <c r="C2532" t="s">
        <v>17120</v>
      </c>
      <c r="D2532" t="s">
        <v>17121</v>
      </c>
      <c r="E2532" t="s">
        <v>317</v>
      </c>
      <c r="H2532" t="str">
        <f ca="1"/>
        <v>CMS</v>
      </c>
    </row>
    <row r="2533" spans="1:8" x14ac:dyDescent="0.3">
      <c r="B2533" t="s">
        <v>9725</v>
      </c>
      <c r="C2533" t="s">
        <v>9726</v>
      </c>
      <c r="D2533" t="s">
        <v>9727</v>
      </c>
      <c r="E2533" t="s">
        <v>78</v>
      </c>
      <c r="H2533" t="str">
        <f ca="1"/>
        <v>VEI</v>
      </c>
    </row>
    <row r="2534" spans="1:8" x14ac:dyDescent="0.3">
      <c r="B2534" t="s">
        <v>9936</v>
      </c>
      <c r="C2534" t="s">
        <v>9937</v>
      </c>
      <c r="D2534" t="s">
        <v>9938</v>
      </c>
      <c r="E2534" t="s">
        <v>208</v>
      </c>
      <c r="H2534" t="str">
        <f ca="1"/>
        <v>VAN</v>
      </c>
    </row>
    <row r="2535" spans="1:8" x14ac:dyDescent="0.3">
      <c r="B2535" t="s">
        <v>9842</v>
      </c>
      <c r="C2535" t="s">
        <v>9843</v>
      </c>
      <c r="D2535" t="s">
        <v>9844</v>
      </c>
      <c r="E2535" t="s">
        <v>17</v>
      </c>
      <c r="H2535" t="str">
        <f ca="1"/>
        <v>BCB</v>
      </c>
    </row>
    <row r="2536" spans="1:8" x14ac:dyDescent="0.3">
      <c r="B2536" t="s">
        <v>1216</v>
      </c>
      <c r="C2536" t="s">
        <v>1217</v>
      </c>
      <c r="D2536" t="s">
        <v>1218</v>
      </c>
      <c r="E2536" t="s">
        <v>1219</v>
      </c>
      <c r="H2536" t="str">
        <f ca="1"/>
        <v>KRI</v>
      </c>
    </row>
    <row r="2537" spans="1:8" x14ac:dyDescent="0.3">
      <c r="A2537" t="s">
        <v>3886</v>
      </c>
      <c r="B2537" t="s">
        <v>9957</v>
      </c>
      <c r="C2537" t="s">
        <v>9958</v>
      </c>
      <c r="D2537" t="s">
        <v>9959</v>
      </c>
      <c r="E2537" t="s">
        <v>20</v>
      </c>
      <c r="H2537" t="str">
        <f ca="1"/>
        <v>XCT</v>
      </c>
    </row>
    <row r="2538" spans="1:8" x14ac:dyDescent="0.3">
      <c r="B2538" t="s">
        <v>10002</v>
      </c>
      <c r="C2538" t="s">
        <v>10003</v>
      </c>
      <c r="D2538" t="s">
        <v>10002</v>
      </c>
      <c r="E2538" t="s">
        <v>17</v>
      </c>
      <c r="H2538" t="str">
        <f ca="1"/>
        <v>GAU</v>
      </c>
    </row>
    <row r="2539" spans="1:8" x14ac:dyDescent="0.3">
      <c r="B2539" t="s">
        <v>2257</v>
      </c>
      <c r="C2539" t="s">
        <v>2258</v>
      </c>
      <c r="D2539" t="s">
        <v>2259</v>
      </c>
      <c r="E2539" t="s">
        <v>78</v>
      </c>
      <c r="H2539" t="str">
        <f ca="1"/>
        <v>ROS</v>
      </c>
    </row>
    <row r="2540" spans="1:8" x14ac:dyDescent="0.3">
      <c r="B2540" t="s">
        <v>9985</v>
      </c>
      <c r="C2540" t="s">
        <v>9986</v>
      </c>
      <c r="D2540" t="s">
        <v>9985</v>
      </c>
      <c r="E2540" t="s">
        <v>17</v>
      </c>
      <c r="H2540" t="str">
        <f ca="1"/>
        <v>VAG</v>
      </c>
    </row>
    <row r="2541" spans="1:8" x14ac:dyDescent="0.3">
      <c r="B2541" t="s">
        <v>10016</v>
      </c>
      <c r="C2541" t="s">
        <v>10017</v>
      </c>
      <c r="D2541" t="s">
        <v>10018</v>
      </c>
      <c r="E2541" t="s">
        <v>145</v>
      </c>
      <c r="H2541" t="str">
        <f ca="1"/>
        <v>BBS</v>
      </c>
    </row>
    <row r="2542" spans="1:8" x14ac:dyDescent="0.3">
      <c r="B2542" t="s">
        <v>12422</v>
      </c>
      <c r="C2542" t="s">
        <v>12423</v>
      </c>
      <c r="D2542" t="s">
        <v>12424</v>
      </c>
      <c r="E2542" t="s">
        <v>17</v>
      </c>
      <c r="H2542" t="str">
        <f ca="1"/>
        <v>TLF</v>
      </c>
    </row>
    <row r="2543" spans="1:8" x14ac:dyDescent="0.3">
      <c r="B2543" t="s">
        <v>10004</v>
      </c>
      <c r="C2543" t="s">
        <v>10005</v>
      </c>
      <c r="D2543" t="s">
        <v>10006</v>
      </c>
      <c r="E2543" t="s">
        <v>17</v>
      </c>
      <c r="H2543" t="str">
        <f ca="1"/>
        <v>BRR</v>
      </c>
    </row>
    <row r="2544" spans="1:8" x14ac:dyDescent="0.3">
      <c r="B2544" t="s">
        <v>2260</v>
      </c>
      <c r="C2544" t="s">
        <v>2261</v>
      </c>
      <c r="D2544" t="s">
        <v>2262</v>
      </c>
      <c r="E2544" t="s">
        <v>78</v>
      </c>
      <c r="H2544" t="str">
        <f ca="1"/>
        <v>IVR</v>
      </c>
    </row>
    <row r="2545" spans="1:8" x14ac:dyDescent="0.3">
      <c r="B2545" t="s">
        <v>10013</v>
      </c>
      <c r="C2545" t="s">
        <v>10014</v>
      </c>
      <c r="D2545" t="s">
        <v>10015</v>
      </c>
      <c r="E2545" t="s">
        <v>145</v>
      </c>
      <c r="H2545" t="str">
        <f ca="1"/>
        <v>FFF</v>
      </c>
    </row>
    <row r="2546" spans="1:8" x14ac:dyDescent="0.3">
      <c r="B2546" t="s">
        <v>2263</v>
      </c>
      <c r="C2546" t="s">
        <v>2264</v>
      </c>
      <c r="D2546" t="s">
        <v>2265</v>
      </c>
      <c r="E2546" t="s">
        <v>78</v>
      </c>
      <c r="H2546" t="str">
        <f ca="1"/>
        <v>NAN</v>
      </c>
    </row>
    <row r="2547" spans="1:8" x14ac:dyDescent="0.3">
      <c r="B2547" t="s">
        <v>12986</v>
      </c>
      <c r="C2547" t="s">
        <v>12987</v>
      </c>
      <c r="D2547" t="s">
        <v>12988</v>
      </c>
      <c r="E2547" t="s">
        <v>17</v>
      </c>
      <c r="H2547" t="str">
        <f ca="1"/>
        <v>WAF</v>
      </c>
    </row>
    <row r="2548" spans="1:8" x14ac:dyDescent="0.3">
      <c r="B2548" t="s">
        <v>18035</v>
      </c>
      <c r="C2548" t="s">
        <v>18036</v>
      </c>
      <c r="D2548" t="s">
        <v>18037</v>
      </c>
      <c r="E2548" t="s">
        <v>24</v>
      </c>
      <c r="H2548" t="str">
        <f ca="1"/>
        <v>TAX</v>
      </c>
    </row>
    <row r="2549" spans="1:8" x14ac:dyDescent="0.3">
      <c r="B2549" t="s">
        <v>9684</v>
      </c>
      <c r="C2549" t="s">
        <v>9685</v>
      </c>
      <c r="D2549" t="s">
        <v>9686</v>
      </c>
      <c r="E2549" t="s">
        <v>83</v>
      </c>
      <c r="H2549" t="str">
        <f ca="1"/>
        <v>KDA</v>
      </c>
    </row>
    <row r="2550" spans="1:8" x14ac:dyDescent="0.3">
      <c r="A2550" t="s">
        <v>18473</v>
      </c>
      <c r="B2550" t="s">
        <v>18474</v>
      </c>
      <c r="C2550" t="s">
        <v>18475</v>
      </c>
      <c r="D2550" t="s">
        <v>18476</v>
      </c>
      <c r="E2550" t="s">
        <v>1063</v>
      </c>
      <c r="H2550" t="str">
        <f ca="1"/>
        <v>WAS</v>
      </c>
    </row>
    <row r="2551" spans="1:8" x14ac:dyDescent="0.3">
      <c r="A2551" t="s">
        <v>9680</v>
      </c>
      <c r="B2551" t="s">
        <v>9681</v>
      </c>
      <c r="C2551" t="s">
        <v>9682</v>
      </c>
      <c r="D2551" t="s">
        <v>9683</v>
      </c>
      <c r="E2551" t="s">
        <v>828</v>
      </c>
      <c r="H2551" t="str">
        <f ca="1"/>
        <v>AGZ</v>
      </c>
    </row>
    <row r="2552" spans="1:8" x14ac:dyDescent="0.3">
      <c r="B2552" t="s">
        <v>9560</v>
      </c>
      <c r="C2552" t="s">
        <v>9561</v>
      </c>
      <c r="D2552" t="s">
        <v>9562</v>
      </c>
      <c r="E2552" t="s">
        <v>33</v>
      </c>
      <c r="H2552" t="str">
        <f ca="1"/>
        <v>MDW</v>
      </c>
    </row>
    <row r="2553" spans="1:8" x14ac:dyDescent="0.3">
      <c r="B2553" t="s">
        <v>9892</v>
      </c>
      <c r="C2553" t="s">
        <v>9893</v>
      </c>
      <c r="D2553" t="s">
        <v>9894</v>
      </c>
      <c r="E2553" t="s">
        <v>33</v>
      </c>
      <c r="H2553" t="str">
        <f ca="1"/>
        <v>SER</v>
      </c>
    </row>
    <row r="2554" spans="1:8" x14ac:dyDescent="0.3">
      <c r="A2554" t="s">
        <v>6438</v>
      </c>
      <c r="B2554" t="s">
        <v>6439</v>
      </c>
      <c r="C2554" t="s">
        <v>6440</v>
      </c>
      <c r="D2554" t="s">
        <v>6441</v>
      </c>
      <c r="E2554" t="s">
        <v>20</v>
      </c>
      <c r="H2554" t="str">
        <f ca="1"/>
        <v>RWL</v>
      </c>
    </row>
    <row r="2555" spans="1:8" x14ac:dyDescent="0.3">
      <c r="B2555" t="s">
        <v>10023</v>
      </c>
      <c r="C2555" t="s">
        <v>10024</v>
      </c>
      <c r="D2555" t="s">
        <v>10025</v>
      </c>
      <c r="E2555" t="s">
        <v>272</v>
      </c>
      <c r="H2555" t="str">
        <f ca="1"/>
        <v>HKI</v>
      </c>
    </row>
    <row r="2556" spans="1:8" x14ac:dyDescent="0.3">
      <c r="B2556" t="s">
        <v>10026</v>
      </c>
      <c r="C2556" t="s">
        <v>10027</v>
      </c>
      <c r="D2556" t="s">
        <v>10028</v>
      </c>
      <c r="E2556" t="s">
        <v>63</v>
      </c>
      <c r="H2556" t="str">
        <f ca="1"/>
        <v>SBG</v>
      </c>
    </row>
    <row r="2557" spans="1:8" x14ac:dyDescent="0.3">
      <c r="B2557" t="s">
        <v>10029</v>
      </c>
      <c r="C2557" t="s">
        <v>10030</v>
      </c>
      <c r="D2557" t="s">
        <v>10031</v>
      </c>
      <c r="E2557" t="s">
        <v>272</v>
      </c>
      <c r="H2557" t="str">
        <f ca="1"/>
        <v>ABG</v>
      </c>
    </row>
    <row r="2558" spans="1:8" x14ac:dyDescent="0.3">
      <c r="B2558" t="s">
        <v>9716</v>
      </c>
      <c r="C2558" t="s">
        <v>9717</v>
      </c>
      <c r="D2558" t="s">
        <v>9718</v>
      </c>
      <c r="E2558" t="s">
        <v>145</v>
      </c>
      <c r="H2558" t="str">
        <f ca="1"/>
        <v>ACT</v>
      </c>
    </row>
    <row r="2559" spans="1:8" x14ac:dyDescent="0.3">
      <c r="A2559" t="s">
        <v>3808</v>
      </c>
      <c r="B2559" t="s">
        <v>9898</v>
      </c>
      <c r="C2559" t="s">
        <v>9899</v>
      </c>
      <c r="D2559" t="s">
        <v>9900</v>
      </c>
      <c r="E2559" t="s">
        <v>812</v>
      </c>
      <c r="H2559" t="str">
        <f ca="1"/>
        <v>CHQ</v>
      </c>
    </row>
    <row r="2560" spans="1:8" x14ac:dyDescent="0.3">
      <c r="B2560" t="s">
        <v>9548</v>
      </c>
      <c r="C2560" t="s">
        <v>9549</v>
      </c>
      <c r="D2560" t="s">
        <v>9550</v>
      </c>
      <c r="E2560" t="s">
        <v>767</v>
      </c>
      <c r="H2560" t="str">
        <f ca="1"/>
        <v>SFA</v>
      </c>
    </row>
    <row r="2561" spans="1:8" x14ac:dyDescent="0.3">
      <c r="B2561" t="s">
        <v>3593</v>
      </c>
      <c r="C2561" t="s">
        <v>3594</v>
      </c>
      <c r="D2561" t="s">
        <v>3595</v>
      </c>
      <c r="E2561" t="s">
        <v>698</v>
      </c>
      <c r="H2561" t="str">
        <f ca="1"/>
        <v>GRE</v>
      </c>
    </row>
    <row r="2562" spans="1:8" x14ac:dyDescent="0.3">
      <c r="A2562" t="s">
        <v>9521</v>
      </c>
      <c r="B2562" t="s">
        <v>9901</v>
      </c>
      <c r="C2562" t="s">
        <v>9902</v>
      </c>
      <c r="D2562" t="s">
        <v>9903</v>
      </c>
      <c r="E2562" t="s">
        <v>73</v>
      </c>
      <c r="H2562" t="str">
        <f ca="1"/>
        <v>SAB</v>
      </c>
    </row>
    <row r="2563" spans="1:8" x14ac:dyDescent="0.3">
      <c r="A2563" t="s">
        <v>5364</v>
      </c>
      <c r="B2563" t="s">
        <v>9980</v>
      </c>
      <c r="C2563" t="s">
        <v>9981</v>
      </c>
      <c r="D2563" t="s">
        <v>9979</v>
      </c>
      <c r="E2563" t="s">
        <v>828</v>
      </c>
      <c r="F2563" t="s">
        <v>125</v>
      </c>
      <c r="H2563" t="str">
        <f ca="1"/>
        <v>LZP</v>
      </c>
    </row>
    <row r="2564" spans="1:8" x14ac:dyDescent="0.3">
      <c r="B2564" t="s">
        <v>9676</v>
      </c>
      <c r="C2564" t="s">
        <v>9677</v>
      </c>
      <c r="D2564" t="s">
        <v>9678</v>
      </c>
      <c r="E2564" t="s">
        <v>828</v>
      </c>
      <c r="F2564" t="s">
        <v>9679</v>
      </c>
      <c r="H2564" t="str">
        <f ca="1"/>
        <v>XAT</v>
      </c>
    </row>
    <row r="2565" spans="1:8" x14ac:dyDescent="0.3">
      <c r="A2565" t="s">
        <v>1258</v>
      </c>
      <c r="B2565" t="s">
        <v>3596</v>
      </c>
      <c r="C2565" t="s">
        <v>3597</v>
      </c>
      <c r="D2565" t="s">
        <v>3598</v>
      </c>
      <c r="E2565" t="s">
        <v>1442</v>
      </c>
      <c r="H2565" t="str">
        <f ca="1"/>
        <v>FTS</v>
      </c>
    </row>
    <row r="2566" spans="1:8" x14ac:dyDescent="0.3">
      <c r="B2566" t="s">
        <v>6540</v>
      </c>
      <c r="C2566" t="s">
        <v>6541</v>
      </c>
      <c r="D2566" t="s">
        <v>6542</v>
      </c>
      <c r="E2566" t="s">
        <v>20</v>
      </c>
      <c r="H2566" t="str">
        <f ca="1"/>
        <v>ZAN</v>
      </c>
    </row>
    <row r="2567" spans="1:8" x14ac:dyDescent="0.3">
      <c r="A2567" t="s">
        <v>10253</v>
      </c>
      <c r="B2567" t="s">
        <v>10254</v>
      </c>
      <c r="C2567" t="s">
        <v>10255</v>
      </c>
      <c r="D2567" t="s">
        <v>10256</v>
      </c>
      <c r="E2567" t="s">
        <v>245</v>
      </c>
      <c r="H2567" t="str">
        <f ca="1"/>
        <v>HHE</v>
      </c>
    </row>
    <row r="2568" spans="1:8" x14ac:dyDescent="0.3">
      <c r="B2568" t="s">
        <v>10059</v>
      </c>
      <c r="C2568" t="s">
        <v>10060</v>
      </c>
      <c r="D2568" t="s">
        <v>10061</v>
      </c>
      <c r="E2568" t="s">
        <v>73</v>
      </c>
      <c r="H2568" t="str">
        <f ca="1"/>
        <v>RRE</v>
      </c>
    </row>
    <row r="2569" spans="1:8" x14ac:dyDescent="0.3">
      <c r="A2569" t="s">
        <v>10232</v>
      </c>
      <c r="B2569" t="s">
        <v>10059</v>
      </c>
      <c r="C2569" t="s">
        <v>10233</v>
      </c>
      <c r="D2569" t="s">
        <v>10234</v>
      </c>
      <c r="E2569" t="s">
        <v>548</v>
      </c>
      <c r="H2569" t="str">
        <f ca="1"/>
        <v>AEM</v>
      </c>
    </row>
    <row r="2570" spans="1:8" x14ac:dyDescent="0.3">
      <c r="A2570" t="s">
        <v>2559</v>
      </c>
      <c r="B2570" t="s">
        <v>2560</v>
      </c>
      <c r="C2570" t="s">
        <v>2561</v>
      </c>
      <c r="D2570" t="s">
        <v>2562</v>
      </c>
      <c r="E2570" t="s">
        <v>548</v>
      </c>
      <c r="F2570" t="s">
        <v>2563</v>
      </c>
      <c r="H2570" t="str">
        <f ca="1"/>
        <v>CHZ</v>
      </c>
    </row>
    <row r="2571" spans="1:8" x14ac:dyDescent="0.3">
      <c r="A2571" t="s">
        <v>6609</v>
      </c>
      <c r="B2571" t="s">
        <v>2560</v>
      </c>
      <c r="C2571" t="s">
        <v>8707</v>
      </c>
      <c r="D2571" t="s">
        <v>8708</v>
      </c>
      <c r="E2571" t="s">
        <v>218</v>
      </c>
      <c r="H2571" t="str">
        <f ca="1"/>
        <v>BOO</v>
      </c>
    </row>
    <row r="2572" spans="1:8" x14ac:dyDescent="0.3">
      <c r="B2572" t="s">
        <v>179</v>
      </c>
      <c r="C2572" t="s">
        <v>180</v>
      </c>
      <c r="E2572" t="s">
        <v>22</v>
      </c>
      <c r="F2572" t="s">
        <v>125</v>
      </c>
      <c r="H2572" t="str">
        <f ca="1"/>
        <v>NOV</v>
      </c>
    </row>
    <row r="2573" spans="1:8" x14ac:dyDescent="0.3">
      <c r="B2573" t="s">
        <v>10536</v>
      </c>
      <c r="C2573" t="s">
        <v>10537</v>
      </c>
      <c r="E2573" t="s">
        <v>721</v>
      </c>
      <c r="H2573" t="str">
        <f ca="1"/>
        <v>MSO</v>
      </c>
    </row>
    <row r="2574" spans="1:8" x14ac:dyDescent="0.3">
      <c r="B2574" t="s">
        <v>7567</v>
      </c>
      <c r="C2574" t="s">
        <v>7568</v>
      </c>
      <c r="D2574" t="s">
        <v>7568</v>
      </c>
      <c r="E2574" t="s">
        <v>317</v>
      </c>
      <c r="H2574" t="str">
        <f ca="1"/>
        <v>CQC</v>
      </c>
    </row>
    <row r="2575" spans="1:8" x14ac:dyDescent="0.3">
      <c r="B2575" t="s">
        <v>10533</v>
      </c>
      <c r="C2575" t="s">
        <v>10534</v>
      </c>
      <c r="D2575" t="s">
        <v>10535</v>
      </c>
      <c r="E2575" t="s">
        <v>721</v>
      </c>
      <c r="H2575" t="str">
        <f ca="1"/>
        <v>APP</v>
      </c>
    </row>
    <row r="2576" spans="1:8" x14ac:dyDescent="0.3">
      <c r="B2576" t="s">
        <v>10513</v>
      </c>
      <c r="C2576" t="s">
        <v>10514</v>
      </c>
      <c r="D2576" t="s">
        <v>10515</v>
      </c>
      <c r="E2576" t="s">
        <v>33</v>
      </c>
      <c r="H2576" t="str">
        <f ca="1"/>
        <v>TIK</v>
      </c>
    </row>
    <row r="2577" spans="1:8" x14ac:dyDescent="0.3">
      <c r="B2577" t="s">
        <v>10371</v>
      </c>
      <c r="C2577" t="s">
        <v>10372</v>
      </c>
      <c r="D2577" t="s">
        <v>10373</v>
      </c>
      <c r="E2577" t="s">
        <v>68</v>
      </c>
      <c r="H2577" t="str">
        <f ca="1"/>
        <v>DMI</v>
      </c>
    </row>
    <row r="2578" spans="1:8" x14ac:dyDescent="0.3">
      <c r="B2578" t="s">
        <v>10552</v>
      </c>
      <c r="C2578" t="s">
        <v>10553</v>
      </c>
      <c r="D2578" t="s">
        <v>10554</v>
      </c>
      <c r="E2578" t="s">
        <v>218</v>
      </c>
      <c r="H2578" t="str">
        <f ca="1"/>
        <v>SPJ</v>
      </c>
    </row>
    <row r="2579" spans="1:8" x14ac:dyDescent="0.3">
      <c r="A2579" t="s">
        <v>2980</v>
      </c>
      <c r="B2579" t="s">
        <v>10189</v>
      </c>
      <c r="C2579" t="s">
        <v>10190</v>
      </c>
      <c r="D2579" t="s">
        <v>10191</v>
      </c>
      <c r="E2579" t="s">
        <v>17</v>
      </c>
      <c r="H2579" t="str">
        <f ca="1"/>
        <v>DLS</v>
      </c>
    </row>
    <row r="2580" spans="1:8" x14ac:dyDescent="0.3">
      <c r="A2580" t="s">
        <v>10463</v>
      </c>
      <c r="B2580" t="s">
        <v>10464</v>
      </c>
      <c r="C2580" t="s">
        <v>10465</v>
      </c>
      <c r="D2580" t="s">
        <v>10466</v>
      </c>
      <c r="E2580" t="s">
        <v>4788</v>
      </c>
      <c r="H2580" t="str">
        <f ca="1"/>
        <v>EQC</v>
      </c>
    </row>
    <row r="2581" spans="1:8" x14ac:dyDescent="0.3">
      <c r="B2581" t="s">
        <v>10381</v>
      </c>
      <c r="C2581" t="s">
        <v>10382</v>
      </c>
      <c r="D2581" t="s">
        <v>10383</v>
      </c>
      <c r="E2581" t="s">
        <v>863</v>
      </c>
      <c r="H2581" t="str">
        <f ca="1"/>
        <v>HFR</v>
      </c>
    </row>
    <row r="2582" spans="1:8" x14ac:dyDescent="0.3">
      <c r="B2582" t="s">
        <v>7273</v>
      </c>
      <c r="C2582" t="s">
        <v>7274</v>
      </c>
      <c r="D2582" t="s">
        <v>7275</v>
      </c>
      <c r="E2582" t="s">
        <v>100</v>
      </c>
      <c r="H2582" t="str">
        <f ca="1"/>
        <v>VAT</v>
      </c>
    </row>
    <row r="2583" spans="1:8" x14ac:dyDescent="0.3">
      <c r="A2583" t="s">
        <v>5636</v>
      </c>
      <c r="B2583" t="s">
        <v>5637</v>
      </c>
      <c r="C2583" t="s">
        <v>5638</v>
      </c>
      <c r="D2583" t="s">
        <v>5639</v>
      </c>
      <c r="E2583" t="s">
        <v>265</v>
      </c>
      <c r="H2583" t="str">
        <f ca="1"/>
        <v>EXG</v>
      </c>
    </row>
    <row r="2584" spans="1:8" x14ac:dyDescent="0.3">
      <c r="B2584" t="s">
        <v>10127</v>
      </c>
      <c r="C2584" t="s">
        <v>10128</v>
      </c>
      <c r="D2584" t="s">
        <v>10129</v>
      </c>
      <c r="E2584" t="s">
        <v>265</v>
      </c>
      <c r="H2584" t="str">
        <f ca="1"/>
        <v>NTG</v>
      </c>
    </row>
    <row r="2585" spans="1:8" x14ac:dyDescent="0.3">
      <c r="A2585" t="s">
        <v>10101</v>
      </c>
      <c r="B2585" t="s">
        <v>10102</v>
      </c>
      <c r="C2585" t="s">
        <v>10103</v>
      </c>
      <c r="D2585" t="s">
        <v>10104</v>
      </c>
      <c r="E2585" t="s">
        <v>265</v>
      </c>
      <c r="H2585" t="str">
        <f ca="1"/>
        <v>MMP</v>
      </c>
    </row>
    <row r="2586" spans="1:8" x14ac:dyDescent="0.3">
      <c r="B2586" t="s">
        <v>15156</v>
      </c>
      <c r="C2586" t="s">
        <v>15157</v>
      </c>
      <c r="D2586" t="s">
        <v>15158</v>
      </c>
      <c r="E2586" t="s">
        <v>17</v>
      </c>
      <c r="F2586" t="s">
        <v>666</v>
      </c>
      <c r="H2586" t="str">
        <f ca="1"/>
        <v>ITR</v>
      </c>
    </row>
    <row r="2587" spans="1:8" x14ac:dyDescent="0.3">
      <c r="A2587" t="s">
        <v>13261</v>
      </c>
      <c r="B2587" t="s">
        <v>13262</v>
      </c>
      <c r="C2587" t="s">
        <v>13263</v>
      </c>
      <c r="D2587" t="s">
        <v>13264</v>
      </c>
      <c r="E2587" t="s">
        <v>698</v>
      </c>
      <c r="F2587" t="s">
        <v>13265</v>
      </c>
      <c r="H2587" t="str">
        <f ca="1"/>
        <v>TUD</v>
      </c>
    </row>
    <row r="2588" spans="1:8" x14ac:dyDescent="0.3">
      <c r="A2588" t="s">
        <v>10132</v>
      </c>
      <c r="B2588" t="s">
        <v>10133</v>
      </c>
      <c r="C2588" t="s">
        <v>10134</v>
      </c>
      <c r="D2588" t="s">
        <v>10135</v>
      </c>
      <c r="E2588" t="s">
        <v>3944</v>
      </c>
      <c r="H2588" t="str">
        <f ca="1"/>
        <v>SLP</v>
      </c>
    </row>
    <row r="2589" spans="1:8" x14ac:dyDescent="0.3">
      <c r="B2589" t="s">
        <v>10114</v>
      </c>
      <c r="C2589" t="s">
        <v>10115</v>
      </c>
      <c r="D2589" t="s">
        <v>10116</v>
      </c>
      <c r="E2589" t="s">
        <v>265</v>
      </c>
      <c r="H2589" t="str">
        <f ca="1"/>
        <v>RJM</v>
      </c>
    </row>
    <row r="2590" spans="1:8" x14ac:dyDescent="0.3">
      <c r="A2590" t="s">
        <v>10109</v>
      </c>
      <c r="B2590" t="s">
        <v>10110</v>
      </c>
      <c r="C2590" t="s">
        <v>10111</v>
      </c>
      <c r="D2590" t="s">
        <v>10112</v>
      </c>
      <c r="E2590" t="s">
        <v>265</v>
      </c>
      <c r="F2590" t="s">
        <v>10113</v>
      </c>
      <c r="H2590" t="str">
        <f ca="1"/>
        <v>SYL</v>
      </c>
    </row>
    <row r="2591" spans="1:8" x14ac:dyDescent="0.3">
      <c r="B2591" t="s">
        <v>10117</v>
      </c>
      <c r="C2591" t="s">
        <v>10118</v>
      </c>
      <c r="D2591" t="s">
        <v>10119</v>
      </c>
      <c r="E2591" t="s">
        <v>265</v>
      </c>
      <c r="H2591" t="str">
        <f ca="1"/>
        <v>LPA</v>
      </c>
    </row>
    <row r="2592" spans="1:8" x14ac:dyDescent="0.3">
      <c r="A2592" t="s">
        <v>10238</v>
      </c>
      <c r="B2592" t="s">
        <v>10239</v>
      </c>
      <c r="C2592" t="s">
        <v>10240</v>
      </c>
      <c r="D2592" t="s">
        <v>10241</v>
      </c>
      <c r="E2592" t="s">
        <v>17</v>
      </c>
      <c r="H2592" t="str">
        <f ca="1"/>
        <v>TRN</v>
      </c>
    </row>
    <row r="2593" spans="1:8" x14ac:dyDescent="0.3">
      <c r="A2593" t="s">
        <v>10123</v>
      </c>
      <c r="B2593" t="s">
        <v>10124</v>
      </c>
      <c r="C2593" t="s">
        <v>10125</v>
      </c>
      <c r="D2593" t="s">
        <v>10126</v>
      </c>
      <c r="E2593" t="s">
        <v>21</v>
      </c>
      <c r="H2593" t="str">
        <f ca="1"/>
        <v>CBD</v>
      </c>
    </row>
    <row r="2594" spans="1:8" x14ac:dyDescent="0.3">
      <c r="B2594" t="s">
        <v>10389</v>
      </c>
      <c r="C2594" t="s">
        <v>10390</v>
      </c>
      <c r="D2594" t="s">
        <v>10391</v>
      </c>
      <c r="E2594" t="s">
        <v>17</v>
      </c>
      <c r="H2594" t="str">
        <f ca="1"/>
        <v>DTA</v>
      </c>
    </row>
    <row r="2595" spans="1:8" x14ac:dyDescent="0.3">
      <c r="A2595" t="s">
        <v>10384</v>
      </c>
      <c r="B2595" t="s">
        <v>10385</v>
      </c>
      <c r="C2595" t="s">
        <v>10386</v>
      </c>
      <c r="D2595" t="s">
        <v>10387</v>
      </c>
      <c r="E2595" t="s">
        <v>903</v>
      </c>
      <c r="F2595" t="s">
        <v>10388</v>
      </c>
      <c r="H2595" t="str">
        <f ca="1"/>
        <v>MAE</v>
      </c>
    </row>
    <row r="2596" spans="1:8" x14ac:dyDescent="0.3">
      <c r="B2596" t="s">
        <v>10145</v>
      </c>
      <c r="C2596" t="s">
        <v>10146</v>
      </c>
      <c r="D2596" t="s">
        <v>10147</v>
      </c>
      <c r="E2596" t="s">
        <v>218</v>
      </c>
      <c r="H2596" t="str">
        <f ca="1"/>
        <v>GMR</v>
      </c>
    </row>
    <row r="2597" spans="1:8" x14ac:dyDescent="0.3">
      <c r="B2597" t="s">
        <v>10517</v>
      </c>
      <c r="C2597" t="s">
        <v>10518</v>
      </c>
      <c r="D2597" t="s">
        <v>10519</v>
      </c>
      <c r="E2597" t="s">
        <v>1285</v>
      </c>
      <c r="H2597" t="str">
        <f ca="1"/>
        <v>VKG</v>
      </c>
    </row>
    <row r="2598" spans="1:8" x14ac:dyDescent="0.3">
      <c r="B2598" t="s">
        <v>10274</v>
      </c>
      <c r="C2598" t="s">
        <v>10275</v>
      </c>
      <c r="D2598" t="s">
        <v>10276</v>
      </c>
      <c r="E2598" t="s">
        <v>265</v>
      </c>
      <c r="H2598" t="str">
        <f ca="1"/>
        <v>NEJ</v>
      </c>
    </row>
    <row r="2599" spans="1:8" x14ac:dyDescent="0.3">
      <c r="B2599" t="s">
        <v>10148</v>
      </c>
      <c r="C2599" t="s">
        <v>10149</v>
      </c>
      <c r="D2599" t="s">
        <v>10150</v>
      </c>
      <c r="E2599" t="s">
        <v>429</v>
      </c>
      <c r="F2599" t="s">
        <v>10151</v>
      </c>
      <c r="H2599" t="str">
        <f ca="1"/>
        <v>SAY</v>
      </c>
    </row>
    <row r="2600" spans="1:8" x14ac:dyDescent="0.3">
      <c r="A2600" t="s">
        <v>10161</v>
      </c>
      <c r="B2600" t="s">
        <v>10162</v>
      </c>
      <c r="C2600" t="s">
        <v>10163</v>
      </c>
      <c r="D2600" t="s">
        <v>10164</v>
      </c>
      <c r="E2600" t="s">
        <v>1285</v>
      </c>
      <c r="H2600" t="str">
        <f ca="1"/>
        <v>UCC</v>
      </c>
    </row>
    <row r="2601" spans="1:8" x14ac:dyDescent="0.3">
      <c r="B2601" t="s">
        <v>10165</v>
      </c>
      <c r="C2601" t="s">
        <v>10166</v>
      </c>
      <c r="D2601" t="s">
        <v>10167</v>
      </c>
      <c r="E2601" t="s">
        <v>1285</v>
      </c>
      <c r="H2601" t="str">
        <f ca="1"/>
        <v>PNX</v>
      </c>
    </row>
    <row r="2602" spans="1:8" x14ac:dyDescent="0.3">
      <c r="B2602" t="s">
        <v>10158</v>
      </c>
      <c r="C2602" t="s">
        <v>10159</v>
      </c>
      <c r="D2602" t="s">
        <v>10160</v>
      </c>
      <c r="E2602" t="s">
        <v>1285</v>
      </c>
      <c r="H2602" t="str">
        <f ca="1"/>
        <v>IBZ</v>
      </c>
    </row>
    <row r="2603" spans="1:8" x14ac:dyDescent="0.3">
      <c r="A2603" t="s">
        <v>5856</v>
      </c>
      <c r="B2603" t="s">
        <v>5857</v>
      </c>
      <c r="C2603" t="s">
        <v>5858</v>
      </c>
      <c r="D2603" t="s">
        <v>5859</v>
      </c>
      <c r="E2603" t="s">
        <v>721</v>
      </c>
      <c r="F2603" t="s">
        <v>5860</v>
      </c>
      <c r="H2603" t="str">
        <f ca="1"/>
        <v>HTN</v>
      </c>
    </row>
    <row r="2604" spans="1:8" x14ac:dyDescent="0.3">
      <c r="B2604" t="s">
        <v>3599</v>
      </c>
      <c r="C2604" t="s">
        <v>3600</v>
      </c>
      <c r="D2604" t="s">
        <v>3601</v>
      </c>
      <c r="E2604" t="s">
        <v>3422</v>
      </c>
      <c r="H2604" t="str">
        <f ca="1"/>
        <v>SVS</v>
      </c>
    </row>
    <row r="2605" spans="1:8" x14ac:dyDescent="0.3">
      <c r="B2605" t="s">
        <v>10057</v>
      </c>
      <c r="C2605" t="s">
        <v>10058</v>
      </c>
      <c r="E2605" t="s">
        <v>552</v>
      </c>
      <c r="H2605" t="str">
        <f ca="1"/>
        <v>MVK</v>
      </c>
    </row>
    <row r="2606" spans="1:8" x14ac:dyDescent="0.3">
      <c r="B2606" t="s">
        <v>10057</v>
      </c>
      <c r="C2606" t="s">
        <v>10310</v>
      </c>
      <c r="D2606" t="s">
        <v>10311</v>
      </c>
      <c r="E2606" t="s">
        <v>272</v>
      </c>
      <c r="H2606" t="str">
        <f ca="1"/>
        <v>TMC</v>
      </c>
    </row>
    <row r="2607" spans="1:8" x14ac:dyDescent="0.3">
      <c r="B2607" t="s">
        <v>10340</v>
      </c>
      <c r="C2607" t="s">
        <v>10341</v>
      </c>
      <c r="D2607" t="s">
        <v>10342</v>
      </c>
      <c r="E2607" t="s">
        <v>265</v>
      </c>
      <c r="H2607" t="str">
        <f ca="1"/>
        <v>OMS</v>
      </c>
    </row>
    <row r="2608" spans="1:8" x14ac:dyDescent="0.3">
      <c r="B2608" t="s">
        <v>7578</v>
      </c>
      <c r="C2608" t="s">
        <v>7579</v>
      </c>
      <c r="D2608" t="s">
        <v>7580</v>
      </c>
      <c r="E2608" t="s">
        <v>17</v>
      </c>
      <c r="H2608" t="str">
        <f ca="1"/>
        <v>SGU</v>
      </c>
    </row>
    <row r="2609" spans="1:8" x14ac:dyDescent="0.3">
      <c r="B2609" t="s">
        <v>10392</v>
      </c>
      <c r="C2609" t="s">
        <v>10393</v>
      </c>
      <c r="D2609" t="s">
        <v>10394</v>
      </c>
      <c r="E2609" t="s">
        <v>78</v>
      </c>
      <c r="H2609" t="str">
        <f ca="1"/>
        <v>BAK</v>
      </c>
    </row>
    <row r="2610" spans="1:8" x14ac:dyDescent="0.3">
      <c r="A2610" t="s">
        <v>1763</v>
      </c>
      <c r="B2610" t="s">
        <v>10337</v>
      </c>
      <c r="C2610" t="s">
        <v>10338</v>
      </c>
      <c r="D2610" t="s">
        <v>10339</v>
      </c>
      <c r="E2610" t="s">
        <v>204</v>
      </c>
      <c r="H2610" t="str">
        <f ca="1"/>
        <v>TWM</v>
      </c>
    </row>
    <row r="2611" spans="1:8" x14ac:dyDescent="0.3">
      <c r="A2611" t="s">
        <v>6104</v>
      </c>
      <c r="B2611" t="s">
        <v>6105</v>
      </c>
      <c r="C2611" t="s">
        <v>6106</v>
      </c>
      <c r="D2611" t="s">
        <v>6107</v>
      </c>
      <c r="E2611" t="s">
        <v>218</v>
      </c>
      <c r="H2611" t="str">
        <f ca="1"/>
        <v>OTG</v>
      </c>
    </row>
    <row r="2612" spans="1:8" x14ac:dyDescent="0.3">
      <c r="B2612" t="s">
        <v>10395</v>
      </c>
      <c r="C2612" t="s">
        <v>10396</v>
      </c>
      <c r="D2612" t="s">
        <v>10397</v>
      </c>
      <c r="E2612" t="s">
        <v>17</v>
      </c>
      <c r="F2612" t="s">
        <v>10398</v>
      </c>
      <c r="H2612" t="str">
        <f ca="1"/>
        <v>BFO</v>
      </c>
    </row>
    <row r="2613" spans="1:8" x14ac:dyDescent="0.3">
      <c r="B2613" t="s">
        <v>10246</v>
      </c>
      <c r="C2613" t="s">
        <v>10247</v>
      </c>
      <c r="D2613" t="s">
        <v>10248</v>
      </c>
      <c r="E2613" t="s">
        <v>245</v>
      </c>
      <c r="H2613" t="str">
        <f ca="1"/>
        <v>TBN</v>
      </c>
    </row>
    <row r="2614" spans="1:8" x14ac:dyDescent="0.3">
      <c r="A2614" t="s">
        <v>7373</v>
      </c>
      <c r="B2614" t="s">
        <v>10211</v>
      </c>
      <c r="C2614" t="s">
        <v>10212</v>
      </c>
      <c r="D2614" t="s">
        <v>10213</v>
      </c>
      <c r="E2614" t="s">
        <v>17</v>
      </c>
      <c r="F2614" t="s">
        <v>125</v>
      </c>
      <c r="H2614" t="str">
        <f ca="1"/>
        <v>ISG</v>
      </c>
    </row>
    <row r="2615" spans="1:8" x14ac:dyDescent="0.3">
      <c r="B2615" t="s">
        <v>10064</v>
      </c>
      <c r="C2615" t="s">
        <v>10065</v>
      </c>
      <c r="D2615" t="s">
        <v>10066</v>
      </c>
      <c r="E2615" t="s">
        <v>141</v>
      </c>
      <c r="H2615" t="str">
        <f ca="1"/>
        <v>HRB</v>
      </c>
    </row>
    <row r="2616" spans="1:8" x14ac:dyDescent="0.3">
      <c r="B2616" t="s">
        <v>10186</v>
      </c>
      <c r="C2616" t="s">
        <v>10187</v>
      </c>
      <c r="D2616" t="s">
        <v>10188</v>
      </c>
      <c r="E2616" t="s">
        <v>78</v>
      </c>
      <c r="H2616" t="str">
        <f ca="1"/>
        <v>LFR</v>
      </c>
    </row>
    <row r="2617" spans="1:8" x14ac:dyDescent="0.3">
      <c r="B2617" t="s">
        <v>10214</v>
      </c>
      <c r="C2617" t="s">
        <v>10215</v>
      </c>
      <c r="D2617" t="s">
        <v>10216</v>
      </c>
      <c r="E2617" t="s">
        <v>828</v>
      </c>
      <c r="H2617" t="str">
        <f ca="1"/>
        <v>IOA</v>
      </c>
    </row>
    <row r="2618" spans="1:8" x14ac:dyDescent="0.3">
      <c r="B2618" t="s">
        <v>10235</v>
      </c>
      <c r="C2618" t="s">
        <v>10236</v>
      </c>
      <c r="D2618" t="s">
        <v>10237</v>
      </c>
      <c r="E2618" t="s">
        <v>145</v>
      </c>
      <c r="H2618" t="str">
        <f ca="1"/>
        <v>AAN</v>
      </c>
    </row>
    <row r="2619" spans="1:8" x14ac:dyDescent="0.3">
      <c r="B2619" t="s">
        <v>10555</v>
      </c>
      <c r="C2619" t="s">
        <v>10556</v>
      </c>
      <c r="D2619" t="s">
        <v>10557</v>
      </c>
      <c r="E2619" t="s">
        <v>218</v>
      </c>
      <c r="H2619" t="str">
        <f ca="1"/>
        <v>KPH</v>
      </c>
    </row>
    <row r="2620" spans="1:8" x14ac:dyDescent="0.3">
      <c r="B2620" t="s">
        <v>7836</v>
      </c>
      <c r="C2620" t="s">
        <v>7837</v>
      </c>
      <c r="D2620" t="s">
        <v>7838</v>
      </c>
      <c r="E2620" t="s">
        <v>218</v>
      </c>
      <c r="H2620" t="str">
        <f ca="1"/>
        <v>QSM</v>
      </c>
    </row>
    <row r="2621" spans="1:8" x14ac:dyDescent="0.3">
      <c r="B2621" t="s">
        <v>8297</v>
      </c>
      <c r="C2621" t="s">
        <v>8298</v>
      </c>
      <c r="D2621" t="s">
        <v>8299</v>
      </c>
      <c r="E2621" t="s">
        <v>208</v>
      </c>
      <c r="H2621" t="str">
        <f ca="1"/>
        <v>TAO</v>
      </c>
    </row>
    <row r="2622" spans="1:8" x14ac:dyDescent="0.3">
      <c r="B2622" t="s">
        <v>10229</v>
      </c>
      <c r="C2622" t="s">
        <v>10230</v>
      </c>
      <c r="D2622" t="s">
        <v>10231</v>
      </c>
      <c r="E2622" t="s">
        <v>548</v>
      </c>
      <c r="H2622" t="str">
        <f ca="1"/>
        <v>NJA</v>
      </c>
    </row>
    <row r="2623" spans="1:8" x14ac:dyDescent="0.3">
      <c r="B2623" t="s">
        <v>10351</v>
      </c>
      <c r="C2623" t="s">
        <v>10352</v>
      </c>
      <c r="D2623" t="s">
        <v>10353</v>
      </c>
      <c r="E2623" t="s">
        <v>118</v>
      </c>
      <c r="H2623" t="str">
        <f ca="1"/>
        <v>AFI</v>
      </c>
    </row>
    <row r="2624" spans="1:8" x14ac:dyDescent="0.3">
      <c r="B2624" t="s">
        <v>3602</v>
      </c>
      <c r="C2624" t="s">
        <v>3603</v>
      </c>
      <c r="D2624" t="s">
        <v>3604</v>
      </c>
      <c r="E2624" t="s">
        <v>313</v>
      </c>
      <c r="H2624" t="str">
        <f ca="1"/>
        <v>CS</v>
      </c>
    </row>
    <row r="2625" spans="1:8" x14ac:dyDescent="0.3">
      <c r="B2625" t="s">
        <v>10067</v>
      </c>
      <c r="C2625" t="s">
        <v>10068</v>
      </c>
      <c r="D2625" t="s">
        <v>10069</v>
      </c>
      <c r="E2625" t="s">
        <v>17</v>
      </c>
      <c r="H2625" t="str">
        <f ca="1"/>
        <v>TOW</v>
      </c>
    </row>
    <row r="2626" spans="1:8" x14ac:dyDescent="0.3">
      <c r="B2626" t="s">
        <v>10174</v>
      </c>
      <c r="C2626" t="s">
        <v>10175</v>
      </c>
      <c r="D2626" t="s">
        <v>10176</v>
      </c>
      <c r="E2626" t="s">
        <v>313</v>
      </c>
      <c r="H2626" t="str">
        <f ca="1"/>
        <v>TYA</v>
      </c>
    </row>
    <row r="2627" spans="1:8" x14ac:dyDescent="0.3">
      <c r="B2627" t="s">
        <v>10564</v>
      </c>
      <c r="C2627" t="s">
        <v>10565</v>
      </c>
      <c r="D2627" t="s">
        <v>10566</v>
      </c>
      <c r="E2627" t="s">
        <v>218</v>
      </c>
      <c r="H2627" t="str">
        <f ca="1"/>
        <v>AZR</v>
      </c>
    </row>
    <row r="2628" spans="1:8" x14ac:dyDescent="0.3">
      <c r="B2628" t="s">
        <v>10343</v>
      </c>
      <c r="C2628" t="s">
        <v>10344</v>
      </c>
      <c r="D2628" t="s">
        <v>10345</v>
      </c>
      <c r="E2628" t="s">
        <v>33</v>
      </c>
      <c r="H2628" t="str">
        <f ca="1"/>
        <v>AAK</v>
      </c>
    </row>
    <row r="2629" spans="1:8" x14ac:dyDescent="0.3">
      <c r="B2629" t="s">
        <v>10405</v>
      </c>
      <c r="C2629" t="s">
        <v>10406</v>
      </c>
      <c r="D2629" t="s">
        <v>10407</v>
      </c>
      <c r="E2629" t="s">
        <v>17</v>
      </c>
      <c r="H2629" t="str">
        <f ca="1"/>
        <v>SSB</v>
      </c>
    </row>
    <row r="2630" spans="1:8" x14ac:dyDescent="0.3">
      <c r="A2630" t="s">
        <v>8767</v>
      </c>
      <c r="B2630" t="s">
        <v>16334</v>
      </c>
      <c r="C2630" t="s">
        <v>16335</v>
      </c>
      <c r="D2630" t="s">
        <v>16336</v>
      </c>
      <c r="E2630" t="s">
        <v>232</v>
      </c>
      <c r="H2630" t="str">
        <f ca="1"/>
        <v>PCO</v>
      </c>
    </row>
    <row r="2631" spans="1:8" x14ac:dyDescent="0.3">
      <c r="B2631" t="s">
        <v>10354</v>
      </c>
      <c r="C2631" t="s">
        <v>10355</v>
      </c>
      <c r="D2631" t="s">
        <v>10356</v>
      </c>
      <c r="E2631" t="s">
        <v>108</v>
      </c>
      <c r="H2631" t="str">
        <f ca="1"/>
        <v>AAT</v>
      </c>
    </row>
    <row r="2632" spans="1:8" x14ac:dyDescent="0.3">
      <c r="A2632" t="s">
        <v>10221</v>
      </c>
      <c r="B2632" t="s">
        <v>10222</v>
      </c>
      <c r="C2632" t="s">
        <v>10223</v>
      </c>
      <c r="D2632" t="s">
        <v>10224</v>
      </c>
      <c r="E2632" t="s">
        <v>548</v>
      </c>
      <c r="F2632" t="s">
        <v>10225</v>
      </c>
      <c r="H2632" t="str">
        <f ca="1"/>
        <v>ERF</v>
      </c>
    </row>
    <row r="2633" spans="1:8" x14ac:dyDescent="0.3">
      <c r="B2633" t="s">
        <v>10524</v>
      </c>
      <c r="C2633" t="s">
        <v>10525</v>
      </c>
      <c r="D2633" t="s">
        <v>10526</v>
      </c>
      <c r="E2633" t="s">
        <v>17</v>
      </c>
      <c r="H2633" t="str">
        <f ca="1"/>
        <v>GNR</v>
      </c>
    </row>
    <row r="2634" spans="1:8" x14ac:dyDescent="0.3">
      <c r="B2634" t="s">
        <v>10362</v>
      </c>
      <c r="C2634" t="s">
        <v>10363</v>
      </c>
      <c r="D2634" t="s">
        <v>10364</v>
      </c>
      <c r="E2634" t="s">
        <v>313</v>
      </c>
      <c r="H2634" t="str">
        <f ca="1"/>
        <v>BYC</v>
      </c>
    </row>
    <row r="2635" spans="1:8" x14ac:dyDescent="0.3">
      <c r="B2635" t="s">
        <v>17373</v>
      </c>
      <c r="C2635" t="s">
        <v>17374</v>
      </c>
      <c r="E2635" t="s">
        <v>1285</v>
      </c>
      <c r="H2635" t="str">
        <f ca="1"/>
        <v>NIR</v>
      </c>
    </row>
    <row r="2636" spans="1:8" x14ac:dyDescent="0.3">
      <c r="B2636" t="s">
        <v>10293</v>
      </c>
      <c r="C2636" t="s">
        <v>10294</v>
      </c>
      <c r="E2636" t="s">
        <v>753</v>
      </c>
      <c r="F2636">
        <v>2014</v>
      </c>
      <c r="H2636" t="str">
        <f ca="1"/>
        <v>MWI</v>
      </c>
    </row>
    <row r="2637" spans="1:8" x14ac:dyDescent="0.3">
      <c r="B2637" t="s">
        <v>10402</v>
      </c>
      <c r="C2637" t="s">
        <v>10403</v>
      </c>
      <c r="D2637" t="s">
        <v>10404</v>
      </c>
      <c r="E2637" t="s">
        <v>835</v>
      </c>
      <c r="H2637" t="str">
        <f ca="1"/>
        <v>CFF</v>
      </c>
    </row>
    <row r="2638" spans="1:8" x14ac:dyDescent="0.3">
      <c r="B2638" t="s">
        <v>10226</v>
      </c>
      <c r="C2638" t="s">
        <v>10227</v>
      </c>
      <c r="D2638" t="s">
        <v>10228</v>
      </c>
      <c r="E2638" t="s">
        <v>548</v>
      </c>
      <c r="H2638" t="str">
        <f ca="1"/>
        <v>EPL</v>
      </c>
    </row>
    <row r="2639" spans="1:8" x14ac:dyDescent="0.3">
      <c r="A2639" t="s">
        <v>9521</v>
      </c>
      <c r="B2639" t="s">
        <v>10295</v>
      </c>
      <c r="C2639" t="s">
        <v>10296</v>
      </c>
      <c r="E2639" t="s">
        <v>5920</v>
      </c>
      <c r="H2639" t="str">
        <f ca="1"/>
        <v>RZR</v>
      </c>
    </row>
    <row r="2640" spans="1:8" x14ac:dyDescent="0.3">
      <c r="B2640" t="s">
        <v>10408</v>
      </c>
      <c r="C2640" t="s">
        <v>10409</v>
      </c>
      <c r="D2640" t="s">
        <v>10410</v>
      </c>
      <c r="E2640" t="s">
        <v>17</v>
      </c>
      <c r="H2640" t="str">
        <f ca="1"/>
        <v>AUS</v>
      </c>
    </row>
    <row r="2641" spans="1:8" x14ac:dyDescent="0.3">
      <c r="B2641" t="s">
        <v>10578</v>
      </c>
      <c r="C2641" t="s">
        <v>10579</v>
      </c>
      <c r="D2641" t="s">
        <v>10580</v>
      </c>
      <c r="E2641" t="s">
        <v>764</v>
      </c>
      <c r="H2641" t="str">
        <f ca="1"/>
        <v>FYE</v>
      </c>
    </row>
    <row r="2642" spans="1:8" x14ac:dyDescent="0.3">
      <c r="B2642" t="s">
        <v>10073</v>
      </c>
      <c r="C2642" t="s">
        <v>10074</v>
      </c>
      <c r="D2642" t="s">
        <v>10075</v>
      </c>
      <c r="E2642" t="s">
        <v>100</v>
      </c>
      <c r="H2642" t="str">
        <f ca="1"/>
        <v>ICV</v>
      </c>
    </row>
    <row r="2643" spans="1:8" x14ac:dyDescent="0.3">
      <c r="B2643" t="s">
        <v>16337</v>
      </c>
      <c r="C2643" t="s">
        <v>16338</v>
      </c>
      <c r="E2643" t="s">
        <v>17</v>
      </c>
      <c r="H2643" t="str">
        <f ca="1"/>
        <v>EMR</v>
      </c>
    </row>
    <row r="2644" spans="1:8" x14ac:dyDescent="0.3">
      <c r="B2644" t="s">
        <v>10346</v>
      </c>
      <c r="C2644" t="s">
        <v>10347</v>
      </c>
      <c r="E2644" t="s">
        <v>33</v>
      </c>
      <c r="H2644" t="str">
        <f ca="1"/>
        <v>DGT</v>
      </c>
    </row>
    <row r="2645" spans="1:8" x14ac:dyDescent="0.3">
      <c r="B2645" t="s">
        <v>10365</v>
      </c>
      <c r="C2645" t="s">
        <v>10366</v>
      </c>
      <c r="D2645" t="s">
        <v>10367</v>
      </c>
      <c r="E2645" t="s">
        <v>17</v>
      </c>
      <c r="F2645">
        <v>2015</v>
      </c>
      <c r="H2645" t="str">
        <f ca="1"/>
        <v>PKR</v>
      </c>
    </row>
    <row r="2646" spans="1:8" x14ac:dyDescent="0.3">
      <c r="A2646" t="s">
        <v>10567</v>
      </c>
      <c r="B2646" t="s">
        <v>10568</v>
      </c>
      <c r="C2646" t="s">
        <v>10569</v>
      </c>
      <c r="D2646" t="s">
        <v>10570</v>
      </c>
      <c r="E2646" t="s">
        <v>537</v>
      </c>
      <c r="F2646" t="s">
        <v>10571</v>
      </c>
      <c r="H2646" t="str">
        <f ca="1"/>
        <v>TSC</v>
      </c>
    </row>
    <row r="2647" spans="1:8" x14ac:dyDescent="0.3">
      <c r="B2647" t="s">
        <v>10076</v>
      </c>
      <c r="C2647" t="s">
        <v>10077</v>
      </c>
      <c r="D2647" t="s">
        <v>10078</v>
      </c>
      <c r="E2647" t="s">
        <v>21</v>
      </c>
      <c r="H2647" t="str">
        <f ca="1"/>
        <v>FTP</v>
      </c>
    </row>
    <row r="2648" spans="1:8" x14ac:dyDescent="0.3">
      <c r="B2648" t="s">
        <v>3605</v>
      </c>
      <c r="C2648" t="s">
        <v>3606</v>
      </c>
      <c r="D2648" t="s">
        <v>3607</v>
      </c>
      <c r="E2648" t="s">
        <v>158</v>
      </c>
      <c r="F2648" t="s">
        <v>3608</v>
      </c>
      <c r="H2648" t="str">
        <f ca="1"/>
        <v>PGH</v>
      </c>
    </row>
    <row r="2649" spans="1:8" x14ac:dyDescent="0.3">
      <c r="B2649" t="s">
        <v>10079</v>
      </c>
      <c r="C2649" t="s">
        <v>10080</v>
      </c>
      <c r="D2649" t="s">
        <v>10081</v>
      </c>
      <c r="E2649" t="s">
        <v>208</v>
      </c>
      <c r="H2649" t="str">
        <f ca="1"/>
        <v>WAJ</v>
      </c>
    </row>
    <row r="2650" spans="1:8" x14ac:dyDescent="0.3">
      <c r="B2650" t="s">
        <v>10177</v>
      </c>
      <c r="C2650" t="s">
        <v>10178</v>
      </c>
      <c r="D2650" t="s">
        <v>10179</v>
      </c>
      <c r="E2650" t="s">
        <v>1719</v>
      </c>
      <c r="H2650" t="str">
        <f ca="1"/>
        <v>BBE</v>
      </c>
    </row>
    <row r="2651" spans="1:8" x14ac:dyDescent="0.3">
      <c r="B2651" t="s">
        <v>10429</v>
      </c>
      <c r="C2651" t="s">
        <v>10430</v>
      </c>
      <c r="D2651" t="s">
        <v>10431</v>
      </c>
      <c r="E2651" t="s">
        <v>561</v>
      </c>
      <c r="H2651" t="str">
        <f ca="1"/>
        <v>KHR</v>
      </c>
    </row>
    <row r="2652" spans="1:8" x14ac:dyDescent="0.3">
      <c r="B2652" t="s">
        <v>10511</v>
      </c>
      <c r="C2652" t="s">
        <v>10512</v>
      </c>
      <c r="E2652" t="s">
        <v>21</v>
      </c>
      <c r="H2652" t="str">
        <f ca="1"/>
        <v>NLK</v>
      </c>
    </row>
    <row r="2653" spans="1:8" x14ac:dyDescent="0.3">
      <c r="B2653" t="s">
        <v>10489</v>
      </c>
      <c r="C2653" t="s">
        <v>10490</v>
      </c>
      <c r="D2653" t="s">
        <v>10491</v>
      </c>
      <c r="E2653" t="s">
        <v>17</v>
      </c>
      <c r="H2653" t="str">
        <f ca="1"/>
        <v>MBV</v>
      </c>
    </row>
    <row r="2654" spans="1:8" x14ac:dyDescent="0.3">
      <c r="B2654" t="s">
        <v>3609</v>
      </c>
      <c r="C2654" t="s">
        <v>3610</v>
      </c>
      <c r="D2654" t="s">
        <v>3611</v>
      </c>
      <c r="E2654" t="s">
        <v>653</v>
      </c>
      <c r="H2654" t="str">
        <f ca="1"/>
        <v>CYF</v>
      </c>
    </row>
    <row r="2655" spans="1:8" x14ac:dyDescent="0.3">
      <c r="B2655" t="s">
        <v>10194</v>
      </c>
      <c r="C2655" t="s">
        <v>10195</v>
      </c>
      <c r="D2655" t="s">
        <v>10196</v>
      </c>
      <c r="E2655" t="s">
        <v>88</v>
      </c>
      <c r="H2655" t="str">
        <f ca="1"/>
        <v>VMM</v>
      </c>
    </row>
    <row r="2656" spans="1:8" x14ac:dyDescent="0.3">
      <c r="A2656" t="s">
        <v>10321</v>
      </c>
      <c r="B2656" t="s">
        <v>10322</v>
      </c>
      <c r="C2656" t="s">
        <v>10323</v>
      </c>
      <c r="D2656" t="s">
        <v>10324</v>
      </c>
      <c r="E2656" t="s">
        <v>63</v>
      </c>
      <c r="H2656" t="str">
        <f ca="1"/>
        <v>PAI</v>
      </c>
    </row>
    <row r="2657" spans="1:8" x14ac:dyDescent="0.3">
      <c r="B2657" t="s">
        <v>10192</v>
      </c>
      <c r="C2657" t="s">
        <v>10193</v>
      </c>
      <c r="E2657" t="s">
        <v>2202</v>
      </c>
      <c r="H2657" t="str">
        <f ca="1"/>
        <v>OGI</v>
      </c>
    </row>
    <row r="2658" spans="1:8" x14ac:dyDescent="0.3">
      <c r="B2658" t="s">
        <v>16339</v>
      </c>
      <c r="C2658" t="s">
        <v>16340</v>
      </c>
      <c r="D2658" t="s">
        <v>16341</v>
      </c>
      <c r="E2658" t="s">
        <v>78</v>
      </c>
      <c r="H2658" t="str">
        <f ca="1"/>
        <v>DAE</v>
      </c>
    </row>
    <row r="2659" spans="1:8" x14ac:dyDescent="0.3">
      <c r="B2659" t="s">
        <v>10183</v>
      </c>
      <c r="C2659" t="s">
        <v>10184</v>
      </c>
      <c r="D2659" t="s">
        <v>10185</v>
      </c>
      <c r="E2659" t="s">
        <v>22</v>
      </c>
      <c r="H2659" t="str">
        <f ca="1"/>
        <v>SCJ</v>
      </c>
    </row>
    <row r="2660" spans="1:8" x14ac:dyDescent="0.3">
      <c r="B2660" t="s">
        <v>10315</v>
      </c>
      <c r="C2660" t="s">
        <v>10316</v>
      </c>
      <c r="D2660" t="s">
        <v>10317</v>
      </c>
      <c r="E2660" t="s">
        <v>17</v>
      </c>
      <c r="H2660" t="str">
        <f ca="1"/>
        <v>JON</v>
      </c>
    </row>
    <row r="2661" spans="1:8" x14ac:dyDescent="0.3">
      <c r="B2661" t="s">
        <v>3612</v>
      </c>
      <c r="C2661" t="s">
        <v>3613</v>
      </c>
      <c r="D2661" t="s">
        <v>3614</v>
      </c>
      <c r="E2661" t="s">
        <v>33</v>
      </c>
      <c r="F2661" t="s">
        <v>889</v>
      </c>
      <c r="H2661" t="str">
        <f ca="1"/>
        <v>ECX</v>
      </c>
    </row>
    <row r="2662" spans="1:8" x14ac:dyDescent="0.3">
      <c r="B2662" t="s">
        <v>10205</v>
      </c>
      <c r="C2662" t="s">
        <v>10206</v>
      </c>
      <c r="D2662" t="s">
        <v>10207</v>
      </c>
      <c r="E2662" t="s">
        <v>158</v>
      </c>
      <c r="H2662" t="str">
        <f ca="1"/>
        <v>SBA</v>
      </c>
    </row>
    <row r="2663" spans="1:8" x14ac:dyDescent="0.3">
      <c r="B2663" t="s">
        <v>3615</v>
      </c>
      <c r="C2663" t="s">
        <v>3616</v>
      </c>
      <c r="D2663" t="s">
        <v>3617</v>
      </c>
      <c r="E2663" t="s">
        <v>78</v>
      </c>
      <c r="H2663" t="str">
        <f ca="1"/>
        <v>RGY</v>
      </c>
    </row>
    <row r="2664" spans="1:8" x14ac:dyDescent="0.3">
      <c r="B2664" t="s">
        <v>10197</v>
      </c>
      <c r="C2664" t="s">
        <v>10198</v>
      </c>
      <c r="D2664" t="s">
        <v>10199</v>
      </c>
      <c r="E2664" t="s">
        <v>195</v>
      </c>
      <c r="H2664" t="str">
        <f ca="1"/>
        <v>FPS</v>
      </c>
    </row>
    <row r="2665" spans="1:8" x14ac:dyDescent="0.3">
      <c r="B2665" t="s">
        <v>10208</v>
      </c>
      <c r="C2665" t="s">
        <v>10209</v>
      </c>
      <c r="D2665" t="s">
        <v>10210</v>
      </c>
      <c r="E2665" t="s">
        <v>1879</v>
      </c>
      <c r="H2665" t="str">
        <f ca="1"/>
        <v>AHK</v>
      </c>
    </row>
    <row r="2666" spans="1:8" x14ac:dyDescent="0.3">
      <c r="A2666" t="s">
        <v>19134</v>
      </c>
      <c r="B2666" t="s">
        <v>19135</v>
      </c>
      <c r="C2666" t="s">
        <v>19136</v>
      </c>
      <c r="D2666" t="s">
        <v>19137</v>
      </c>
      <c r="E2666" t="s">
        <v>1140</v>
      </c>
      <c r="H2666" t="str">
        <f ca="1"/>
        <v>IBX</v>
      </c>
    </row>
    <row r="2667" spans="1:8" x14ac:dyDescent="0.3">
      <c r="B2667" t="s">
        <v>3618</v>
      </c>
      <c r="C2667" t="s">
        <v>3619</v>
      </c>
      <c r="D2667" t="s">
        <v>3620</v>
      </c>
      <c r="E2667" t="s">
        <v>78</v>
      </c>
      <c r="H2667" t="str">
        <f ca="1"/>
        <v>CTK</v>
      </c>
    </row>
    <row r="2668" spans="1:8" x14ac:dyDescent="0.3">
      <c r="B2668" t="s">
        <v>10271</v>
      </c>
      <c r="C2668" t="s">
        <v>10272</v>
      </c>
      <c r="D2668" t="s">
        <v>10273</v>
      </c>
      <c r="E2668" t="s">
        <v>959</v>
      </c>
      <c r="H2668" t="str">
        <f ca="1"/>
        <v>VEC</v>
      </c>
    </row>
    <row r="2669" spans="1:8" x14ac:dyDescent="0.3">
      <c r="B2669" t="s">
        <v>10444</v>
      </c>
      <c r="C2669" t="s">
        <v>10445</v>
      </c>
      <c r="D2669" t="s">
        <v>10446</v>
      </c>
      <c r="E2669" t="s">
        <v>698</v>
      </c>
      <c r="H2669" t="str">
        <f ca="1"/>
        <v>SRK</v>
      </c>
    </row>
    <row r="2670" spans="1:8" x14ac:dyDescent="0.3">
      <c r="B2670" t="s">
        <v>3621</v>
      </c>
      <c r="C2670" t="s">
        <v>3622</v>
      </c>
      <c r="D2670" t="s">
        <v>3623</v>
      </c>
      <c r="E2670" t="s">
        <v>441</v>
      </c>
      <c r="F2670" t="s">
        <v>125</v>
      </c>
      <c r="H2670" t="str">
        <f ca="1"/>
        <v>APF</v>
      </c>
    </row>
    <row r="2671" spans="1:8" x14ac:dyDescent="0.3">
      <c r="B2671" t="s">
        <v>16342</v>
      </c>
      <c r="C2671" t="s">
        <v>16343</v>
      </c>
      <c r="D2671" t="s">
        <v>16344</v>
      </c>
      <c r="E2671" t="s">
        <v>88</v>
      </c>
      <c r="H2671" t="str">
        <f ca="1"/>
        <v>MHL</v>
      </c>
    </row>
    <row r="2672" spans="1:8" x14ac:dyDescent="0.3">
      <c r="B2672" t="s">
        <v>10280</v>
      </c>
      <c r="C2672" t="s">
        <v>10281</v>
      </c>
      <c r="D2672" t="s">
        <v>10282</v>
      </c>
      <c r="E2672" t="s">
        <v>537</v>
      </c>
      <c r="H2672" t="str">
        <f ca="1"/>
        <v>JEP</v>
      </c>
    </row>
    <row r="2673" spans="1:8" x14ac:dyDescent="0.3">
      <c r="B2673" t="s">
        <v>3624</v>
      </c>
      <c r="C2673" t="s">
        <v>3625</v>
      </c>
      <c r="D2673" t="s">
        <v>3626</v>
      </c>
      <c r="E2673" t="s">
        <v>78</v>
      </c>
      <c r="H2673" t="str">
        <f ca="1"/>
        <v>YOG</v>
      </c>
    </row>
    <row r="2674" spans="1:8" x14ac:dyDescent="0.3">
      <c r="B2674" t="s">
        <v>13975</v>
      </c>
      <c r="C2674" t="s">
        <v>13976</v>
      </c>
      <c r="E2674" t="s">
        <v>1701</v>
      </c>
      <c r="H2674" t="str">
        <f ca="1"/>
        <v>ACF</v>
      </c>
    </row>
    <row r="2675" spans="1:8" x14ac:dyDescent="0.3">
      <c r="B2675" t="s">
        <v>10266</v>
      </c>
      <c r="C2675" t="s">
        <v>10267</v>
      </c>
      <c r="E2675" t="s">
        <v>33</v>
      </c>
      <c r="H2675" t="str">
        <f ca="1"/>
        <v>TMM</v>
      </c>
    </row>
    <row r="2676" spans="1:8" x14ac:dyDescent="0.3">
      <c r="B2676" t="s">
        <v>10277</v>
      </c>
      <c r="C2676" t="s">
        <v>10278</v>
      </c>
      <c r="D2676" t="s">
        <v>10279</v>
      </c>
      <c r="E2676" t="s">
        <v>272</v>
      </c>
      <c r="H2676" t="str">
        <f ca="1"/>
        <v>BBN</v>
      </c>
    </row>
    <row r="2677" spans="1:8" x14ac:dyDescent="0.3">
      <c r="B2677" t="s">
        <v>8751</v>
      </c>
      <c r="C2677" t="s">
        <v>8752</v>
      </c>
      <c r="D2677" t="s">
        <v>8753</v>
      </c>
      <c r="E2677" t="s">
        <v>903</v>
      </c>
      <c r="H2677" t="str">
        <f ca="1"/>
        <v>TXO</v>
      </c>
    </row>
    <row r="2678" spans="1:8" x14ac:dyDescent="0.3">
      <c r="B2678" t="s">
        <v>10441</v>
      </c>
      <c r="C2678" t="s">
        <v>10442</v>
      </c>
      <c r="D2678" t="s">
        <v>10443</v>
      </c>
      <c r="E2678" t="s">
        <v>1358</v>
      </c>
      <c r="H2678" t="str">
        <f ca="1"/>
        <v>RRR</v>
      </c>
    </row>
    <row r="2679" spans="1:8" x14ac:dyDescent="0.3">
      <c r="B2679" t="s">
        <v>10290</v>
      </c>
      <c r="C2679" t="s">
        <v>10291</v>
      </c>
      <c r="D2679" t="s">
        <v>10292</v>
      </c>
      <c r="E2679" t="s">
        <v>24</v>
      </c>
      <c r="H2679" t="str">
        <f ca="1"/>
        <v>BIS</v>
      </c>
    </row>
    <row r="2680" spans="1:8" x14ac:dyDescent="0.3">
      <c r="A2680" t="s">
        <v>10217</v>
      </c>
      <c r="B2680" t="s">
        <v>10218</v>
      </c>
      <c r="C2680" t="s">
        <v>10219</v>
      </c>
      <c r="D2680" t="s">
        <v>10220</v>
      </c>
      <c r="E2680" t="s">
        <v>548</v>
      </c>
      <c r="H2680" t="str">
        <f ca="1"/>
        <v>TDE</v>
      </c>
    </row>
    <row r="2681" spans="1:8" x14ac:dyDescent="0.3">
      <c r="B2681" t="s">
        <v>10218</v>
      </c>
      <c r="C2681" t="s">
        <v>10447</v>
      </c>
      <c r="D2681" t="s">
        <v>10448</v>
      </c>
      <c r="E2681" t="s">
        <v>17</v>
      </c>
      <c r="H2681" t="str">
        <f ca="1"/>
        <v>BZH</v>
      </c>
    </row>
    <row r="2682" spans="1:8" x14ac:dyDescent="0.3">
      <c r="B2682" t="s">
        <v>10501</v>
      </c>
      <c r="C2682" t="s">
        <v>10502</v>
      </c>
      <c r="D2682" t="s">
        <v>10503</v>
      </c>
      <c r="E2682" t="s">
        <v>33</v>
      </c>
      <c r="H2682" t="str">
        <f ca="1"/>
        <v>SWV</v>
      </c>
    </row>
    <row r="2683" spans="1:8" x14ac:dyDescent="0.3">
      <c r="B2683" t="s">
        <v>10530</v>
      </c>
      <c r="C2683" t="s">
        <v>10531</v>
      </c>
      <c r="D2683" t="s">
        <v>10532</v>
      </c>
      <c r="E2683" t="s">
        <v>33</v>
      </c>
      <c r="H2683" t="str">
        <f ca="1"/>
        <v>MHA</v>
      </c>
    </row>
    <row r="2684" spans="1:8" x14ac:dyDescent="0.3">
      <c r="B2684" t="s">
        <v>10087</v>
      </c>
      <c r="C2684" t="s">
        <v>10088</v>
      </c>
      <c r="D2684" t="s">
        <v>10089</v>
      </c>
      <c r="E2684" t="s">
        <v>828</v>
      </c>
      <c r="H2684" t="str">
        <f ca="1"/>
        <v>HIF</v>
      </c>
    </row>
    <row r="2685" spans="1:8" x14ac:dyDescent="0.3">
      <c r="B2685" t="s">
        <v>3627</v>
      </c>
      <c r="C2685" t="s">
        <v>3628</v>
      </c>
      <c r="D2685" t="s">
        <v>3629</v>
      </c>
      <c r="E2685" t="s">
        <v>265</v>
      </c>
      <c r="H2685" t="str">
        <f ca="1"/>
        <v>ACB</v>
      </c>
    </row>
    <row r="2686" spans="1:8" x14ac:dyDescent="0.3">
      <c r="B2686" t="s">
        <v>10090</v>
      </c>
      <c r="C2686" t="s">
        <v>10091</v>
      </c>
      <c r="D2686" t="s">
        <v>10092</v>
      </c>
      <c r="E2686" t="s">
        <v>33</v>
      </c>
      <c r="H2686" t="str">
        <f ca="1"/>
        <v>SRC</v>
      </c>
    </row>
    <row r="2687" spans="1:8" x14ac:dyDescent="0.3">
      <c r="B2687" t="s">
        <v>10257</v>
      </c>
      <c r="C2687" t="s">
        <v>10258</v>
      </c>
      <c r="D2687" t="s">
        <v>10259</v>
      </c>
      <c r="E2687" t="s">
        <v>245</v>
      </c>
      <c r="H2687" t="str">
        <f ca="1"/>
        <v>BYR</v>
      </c>
    </row>
    <row r="2688" spans="1:8" x14ac:dyDescent="0.3">
      <c r="A2688" t="s">
        <v>10141</v>
      </c>
      <c r="B2688" t="s">
        <v>10142</v>
      </c>
      <c r="C2688" t="s">
        <v>10143</v>
      </c>
      <c r="D2688" t="s">
        <v>10144</v>
      </c>
      <c r="E2688" t="s">
        <v>88</v>
      </c>
      <c r="H2688" t="str">
        <f ca="1"/>
        <v>IOS</v>
      </c>
    </row>
    <row r="2689" spans="1:8" x14ac:dyDescent="0.3">
      <c r="B2689" t="s">
        <v>10426</v>
      </c>
      <c r="C2689" t="s">
        <v>10427</v>
      </c>
      <c r="D2689" t="s">
        <v>10428</v>
      </c>
      <c r="E2689" t="s">
        <v>17</v>
      </c>
      <c r="H2689" t="str">
        <f ca="1"/>
        <v>ELG</v>
      </c>
    </row>
    <row r="2690" spans="1:8" x14ac:dyDescent="0.3">
      <c r="B2690" t="s">
        <v>6132</v>
      </c>
      <c r="C2690" t="s">
        <v>6133</v>
      </c>
      <c r="D2690" t="s">
        <v>6134</v>
      </c>
      <c r="E2690" t="s">
        <v>2777</v>
      </c>
      <c r="H2690" t="str">
        <f ca="1"/>
        <v>JNR</v>
      </c>
    </row>
    <row r="2691" spans="1:8" x14ac:dyDescent="0.3">
      <c r="A2691" t="s">
        <v>10449</v>
      </c>
      <c r="B2691" t="s">
        <v>10450</v>
      </c>
      <c r="C2691" t="s">
        <v>10451</v>
      </c>
      <c r="D2691" t="s">
        <v>10452</v>
      </c>
      <c r="E2691" t="s">
        <v>136</v>
      </c>
      <c r="F2691" t="s">
        <v>10453</v>
      </c>
      <c r="H2691" t="str">
        <f ca="1"/>
        <v>APN</v>
      </c>
    </row>
    <row r="2692" spans="1:8" x14ac:dyDescent="0.3">
      <c r="B2692" t="s">
        <v>10458</v>
      </c>
      <c r="C2692" t="s">
        <v>10459</v>
      </c>
      <c r="E2692" t="s">
        <v>136</v>
      </c>
      <c r="H2692" t="str">
        <f ca="1"/>
        <v>MRZ</v>
      </c>
    </row>
    <row r="2693" spans="1:8" x14ac:dyDescent="0.3">
      <c r="A2693" t="s">
        <v>10454</v>
      </c>
      <c r="B2693" t="s">
        <v>10455</v>
      </c>
      <c r="C2693" t="s">
        <v>10456</v>
      </c>
      <c r="D2693" t="s">
        <v>10457</v>
      </c>
      <c r="E2693" t="s">
        <v>136</v>
      </c>
      <c r="H2693" t="str">
        <f ca="1"/>
        <v>RXA</v>
      </c>
    </row>
    <row r="2694" spans="1:8" x14ac:dyDescent="0.3">
      <c r="B2694" t="s">
        <v>3630</v>
      </c>
      <c r="C2694" t="s">
        <v>3631</v>
      </c>
      <c r="D2694" t="s">
        <v>3632</v>
      </c>
      <c r="E2694" t="s">
        <v>136</v>
      </c>
      <c r="H2694" t="str">
        <f ca="1"/>
        <v>JAA</v>
      </c>
    </row>
    <row r="2695" spans="1:8" x14ac:dyDescent="0.3">
      <c r="B2695" t="s">
        <v>13869</v>
      </c>
      <c r="C2695" t="s">
        <v>13870</v>
      </c>
      <c r="D2695" t="s">
        <v>13871</v>
      </c>
      <c r="E2695" t="s">
        <v>136</v>
      </c>
      <c r="H2695" t="str">
        <f ca="1"/>
        <v>VMS</v>
      </c>
    </row>
    <row r="2696" spans="1:8" x14ac:dyDescent="0.3">
      <c r="B2696" t="s">
        <v>17027</v>
      </c>
      <c r="C2696" t="s">
        <v>17028</v>
      </c>
      <c r="D2696" t="s">
        <v>17029</v>
      </c>
      <c r="E2696" t="s">
        <v>136</v>
      </c>
      <c r="H2696" t="str">
        <f ca="1"/>
        <v>GTP</v>
      </c>
    </row>
    <row r="2697" spans="1:8" x14ac:dyDescent="0.3">
      <c r="B2697" t="s">
        <v>10460</v>
      </c>
      <c r="C2697" t="s">
        <v>10461</v>
      </c>
      <c r="D2697" t="s">
        <v>10462</v>
      </c>
      <c r="E2697" t="s">
        <v>136</v>
      </c>
      <c r="H2697" t="str">
        <f ca="1"/>
        <v>EZY</v>
      </c>
    </row>
    <row r="2698" spans="1:8" x14ac:dyDescent="0.3">
      <c r="B2698" t="s">
        <v>3633</v>
      </c>
      <c r="C2698" t="s">
        <v>3634</v>
      </c>
      <c r="D2698" t="s">
        <v>3635</v>
      </c>
      <c r="E2698" t="s">
        <v>136</v>
      </c>
      <c r="H2698" t="str">
        <f ca="1"/>
        <v>CLT</v>
      </c>
    </row>
    <row r="2699" spans="1:8" x14ac:dyDescent="0.3">
      <c r="B2699" t="s">
        <v>12907</v>
      </c>
      <c r="C2699" t="s">
        <v>12908</v>
      </c>
      <c r="D2699" t="s">
        <v>12909</v>
      </c>
      <c r="E2699" t="s">
        <v>136</v>
      </c>
      <c r="H2699" t="str">
        <f ca="1"/>
        <v>DSM</v>
      </c>
    </row>
    <row r="2700" spans="1:8" x14ac:dyDescent="0.3">
      <c r="B2700" t="s">
        <v>5640</v>
      </c>
      <c r="C2700" t="s">
        <v>5641</v>
      </c>
      <c r="D2700" t="s">
        <v>5642</v>
      </c>
      <c r="E2700" t="s">
        <v>136</v>
      </c>
      <c r="H2700" t="str">
        <f ca="1"/>
        <v>WCG</v>
      </c>
    </row>
    <row r="2701" spans="1:8" x14ac:dyDescent="0.3">
      <c r="A2701" t="s">
        <v>11256</v>
      </c>
      <c r="B2701" t="s">
        <v>11257</v>
      </c>
      <c r="C2701" t="s">
        <v>11258</v>
      </c>
      <c r="D2701" t="s">
        <v>11259</v>
      </c>
      <c r="E2701" t="s">
        <v>136</v>
      </c>
      <c r="H2701" t="str">
        <f ca="1"/>
        <v>GMH</v>
      </c>
    </row>
    <row r="2702" spans="1:8" x14ac:dyDescent="0.3">
      <c r="B2702" t="s">
        <v>10470</v>
      </c>
      <c r="C2702" t="s">
        <v>10471</v>
      </c>
      <c r="D2702" t="s">
        <v>10472</v>
      </c>
      <c r="E2702" t="s">
        <v>698</v>
      </c>
      <c r="H2702" t="str">
        <f ca="1"/>
        <v>ABL</v>
      </c>
    </row>
    <row r="2703" spans="1:8" x14ac:dyDescent="0.3">
      <c r="A2703" t="s">
        <v>12082</v>
      </c>
      <c r="B2703" t="s">
        <v>12083</v>
      </c>
      <c r="C2703" t="s">
        <v>12084</v>
      </c>
      <c r="D2703" t="s">
        <v>12085</v>
      </c>
      <c r="E2703" t="s">
        <v>136</v>
      </c>
      <c r="H2703" t="str">
        <f ca="1"/>
        <v>CHF</v>
      </c>
    </row>
    <row r="2704" spans="1:8" x14ac:dyDescent="0.3">
      <c r="B2704" t="s">
        <v>5905</v>
      </c>
      <c r="C2704" t="s">
        <v>5906</v>
      </c>
      <c r="D2704" t="s">
        <v>5907</v>
      </c>
      <c r="E2704" t="s">
        <v>17</v>
      </c>
      <c r="H2704" t="str">
        <f ca="1"/>
        <v>IMR</v>
      </c>
    </row>
    <row r="2705" spans="1:8" x14ac:dyDescent="0.3">
      <c r="B2705" t="s">
        <v>5905</v>
      </c>
      <c r="C2705" t="s">
        <v>5906</v>
      </c>
      <c r="D2705" t="s">
        <v>5907</v>
      </c>
      <c r="E2705" t="s">
        <v>17</v>
      </c>
      <c r="H2705" t="str">
        <f ca="1"/>
        <v>FWY</v>
      </c>
    </row>
    <row r="2706" spans="1:8" x14ac:dyDescent="0.3">
      <c r="B2706" t="s">
        <v>13897</v>
      </c>
      <c r="C2706" t="s">
        <v>13898</v>
      </c>
      <c r="D2706" t="s">
        <v>13899</v>
      </c>
      <c r="E2706" t="s">
        <v>136</v>
      </c>
      <c r="F2706" t="s">
        <v>13900</v>
      </c>
      <c r="H2706" t="str">
        <f ca="1"/>
        <v>IIG</v>
      </c>
    </row>
    <row r="2707" spans="1:8" x14ac:dyDescent="0.3">
      <c r="B2707" t="s">
        <v>17142</v>
      </c>
      <c r="C2707" t="s">
        <v>17143</v>
      </c>
      <c r="D2707" t="s">
        <v>17144</v>
      </c>
      <c r="E2707" t="s">
        <v>136</v>
      </c>
      <c r="H2707" t="str">
        <f ca="1"/>
        <v>ROR</v>
      </c>
    </row>
    <row r="2708" spans="1:8" x14ac:dyDescent="0.3">
      <c r="B2708" t="s">
        <v>6308</v>
      </c>
      <c r="C2708" t="s">
        <v>6309</v>
      </c>
      <c r="D2708" t="s">
        <v>6310</v>
      </c>
      <c r="E2708" t="s">
        <v>136</v>
      </c>
      <c r="H2708" t="str">
        <f ca="1"/>
        <v>TRI</v>
      </c>
    </row>
    <row r="2709" spans="1:8" x14ac:dyDescent="0.3">
      <c r="B2709" t="s">
        <v>16345</v>
      </c>
      <c r="C2709" t="s">
        <v>16346</v>
      </c>
      <c r="D2709" t="s">
        <v>16347</v>
      </c>
      <c r="E2709" t="s">
        <v>136</v>
      </c>
      <c r="H2709" t="str">
        <f ca="1"/>
        <v>SJB</v>
      </c>
    </row>
    <row r="2710" spans="1:8" x14ac:dyDescent="0.3">
      <c r="B2710" t="s">
        <v>3636</v>
      </c>
      <c r="C2710" t="s">
        <v>3637</v>
      </c>
      <c r="D2710" t="s">
        <v>3638</v>
      </c>
      <c r="E2710" t="s">
        <v>136</v>
      </c>
      <c r="H2710" t="str">
        <f ca="1"/>
        <v>NEL</v>
      </c>
    </row>
    <row r="2711" spans="1:8" x14ac:dyDescent="0.3">
      <c r="B2711" t="s">
        <v>3639</v>
      </c>
      <c r="C2711" t="s">
        <v>3640</v>
      </c>
      <c r="D2711" t="s">
        <v>3641</v>
      </c>
      <c r="E2711" t="s">
        <v>136</v>
      </c>
      <c r="H2711" t="str">
        <f ca="1"/>
        <v>ATE</v>
      </c>
    </row>
    <row r="2712" spans="1:8" x14ac:dyDescent="0.3">
      <c r="B2712" t="s">
        <v>7967</v>
      </c>
      <c r="C2712" t="s">
        <v>7968</v>
      </c>
      <c r="D2712" t="s">
        <v>7969</v>
      </c>
      <c r="E2712" t="s">
        <v>136</v>
      </c>
      <c r="H2712" t="str">
        <f ca="1"/>
        <v>UHL</v>
      </c>
    </row>
    <row r="2713" spans="1:8" x14ac:dyDescent="0.3">
      <c r="B2713" t="s">
        <v>16348</v>
      </c>
      <c r="C2713" t="s">
        <v>16349</v>
      </c>
      <c r="D2713" t="s">
        <v>16350</v>
      </c>
      <c r="E2713" t="s">
        <v>136</v>
      </c>
      <c r="H2713" t="str">
        <f ca="1"/>
        <v>MWM</v>
      </c>
    </row>
    <row r="2714" spans="1:8" x14ac:dyDescent="0.3">
      <c r="B2714" t="s">
        <v>10494</v>
      </c>
      <c r="C2714" t="s">
        <v>10495</v>
      </c>
      <c r="E2714" t="s">
        <v>17</v>
      </c>
      <c r="H2714" t="str">
        <f ca="1"/>
        <v>EOA</v>
      </c>
    </row>
    <row r="2715" spans="1:8" x14ac:dyDescent="0.3">
      <c r="B2715" t="s">
        <v>10096</v>
      </c>
      <c r="C2715" t="s">
        <v>10097</v>
      </c>
      <c r="D2715" t="s">
        <v>10098</v>
      </c>
      <c r="E2715" t="s">
        <v>88</v>
      </c>
      <c r="H2715" t="str">
        <f ca="1"/>
        <v>GSJ</v>
      </c>
    </row>
    <row r="2716" spans="1:8" x14ac:dyDescent="0.3">
      <c r="B2716" t="s">
        <v>10421</v>
      </c>
      <c r="C2716" t="s">
        <v>10422</v>
      </c>
      <c r="E2716" t="s">
        <v>33</v>
      </c>
      <c r="H2716" t="str">
        <f ca="1"/>
        <v>CNM</v>
      </c>
    </row>
    <row r="2717" spans="1:8" x14ac:dyDescent="0.3">
      <c r="A2717" t="s">
        <v>6609</v>
      </c>
      <c r="B2717" t="s">
        <v>6610</v>
      </c>
      <c r="C2717" t="s">
        <v>6611</v>
      </c>
      <c r="D2717" t="s">
        <v>6612</v>
      </c>
      <c r="E2717" t="s">
        <v>218</v>
      </c>
      <c r="H2717" t="str">
        <f ca="1"/>
        <v>HGR</v>
      </c>
    </row>
    <row r="2718" spans="1:8" x14ac:dyDescent="0.3">
      <c r="B2718" t="s">
        <v>10486</v>
      </c>
      <c r="C2718" t="s">
        <v>10487</v>
      </c>
      <c r="D2718" t="s">
        <v>10488</v>
      </c>
      <c r="E2718" t="s">
        <v>78</v>
      </c>
      <c r="H2718" t="str">
        <f ca="1"/>
        <v>BKV</v>
      </c>
    </row>
    <row r="2719" spans="1:8" x14ac:dyDescent="0.3">
      <c r="A2719" t="s">
        <v>1527</v>
      </c>
      <c r="B2719" t="s">
        <v>10432</v>
      </c>
      <c r="C2719" t="s">
        <v>10433</v>
      </c>
      <c r="D2719" t="s">
        <v>10434</v>
      </c>
      <c r="E2719" t="s">
        <v>100</v>
      </c>
      <c r="F2719" t="s">
        <v>59</v>
      </c>
      <c r="H2719" t="str">
        <f ca="1"/>
        <v>NVI</v>
      </c>
    </row>
    <row r="2720" spans="1:8" x14ac:dyDescent="0.3">
      <c r="B2720" t="s">
        <v>7520</v>
      </c>
      <c r="C2720" t="s">
        <v>7521</v>
      </c>
      <c r="D2720" t="s">
        <v>7522</v>
      </c>
      <c r="E2720" t="s">
        <v>1285</v>
      </c>
      <c r="F2720">
        <v>2022</v>
      </c>
      <c r="H2720" t="str">
        <f ca="1"/>
        <v>SBS</v>
      </c>
    </row>
    <row r="2721" spans="1:8" x14ac:dyDescent="0.3">
      <c r="B2721" t="s">
        <v>7520</v>
      </c>
      <c r="C2721" t="s">
        <v>11545</v>
      </c>
      <c r="D2721" t="s">
        <v>11546</v>
      </c>
      <c r="E2721" t="s">
        <v>1285</v>
      </c>
      <c r="H2721" t="str">
        <f ca="1"/>
        <v>ORS</v>
      </c>
    </row>
    <row r="2722" spans="1:8" x14ac:dyDescent="0.3">
      <c r="B2722" t="s">
        <v>2523</v>
      </c>
      <c r="C2722" t="s">
        <v>2524</v>
      </c>
      <c r="D2722" t="s">
        <v>2525</v>
      </c>
      <c r="E2722" t="s">
        <v>22</v>
      </c>
      <c r="H2722" t="str">
        <f ca="1"/>
        <v>BKK</v>
      </c>
    </row>
    <row r="2723" spans="1:8" x14ac:dyDescent="0.3">
      <c r="B2723" t="s">
        <v>10357</v>
      </c>
      <c r="C2723" t="s">
        <v>10358</v>
      </c>
      <c r="D2723" t="s">
        <v>10359</v>
      </c>
      <c r="E2723" t="s">
        <v>10</v>
      </c>
      <c r="H2723" t="str">
        <f ca="1"/>
        <v>UVS</v>
      </c>
    </row>
    <row r="2724" spans="1:8" x14ac:dyDescent="0.3">
      <c r="A2724" t="s">
        <v>10538</v>
      </c>
      <c r="B2724" t="s">
        <v>10539</v>
      </c>
      <c r="C2724" t="s">
        <v>10540</v>
      </c>
      <c r="D2724" t="s">
        <v>10541</v>
      </c>
      <c r="E2724" t="s">
        <v>721</v>
      </c>
      <c r="H2724" t="str">
        <f ca="1"/>
        <v>SRV</v>
      </c>
    </row>
    <row r="2725" spans="1:8" x14ac:dyDescent="0.3">
      <c r="A2725" t="s">
        <v>904</v>
      </c>
      <c r="B2725" t="s">
        <v>12360</v>
      </c>
      <c r="C2725" t="s">
        <v>12361</v>
      </c>
      <c r="D2725" t="s">
        <v>12362</v>
      </c>
      <c r="E2725" t="s">
        <v>218</v>
      </c>
      <c r="F2725" t="s">
        <v>12363</v>
      </c>
      <c r="H2725" t="str">
        <f ca="1"/>
        <v>IAE</v>
      </c>
    </row>
    <row r="2726" spans="1:8" x14ac:dyDescent="0.3">
      <c r="B2726" t="s">
        <v>10542</v>
      </c>
      <c r="C2726" t="s">
        <v>10543</v>
      </c>
      <c r="D2726" t="s">
        <v>10544</v>
      </c>
      <c r="E2726" t="s">
        <v>24</v>
      </c>
      <c r="H2726" t="str">
        <f ca="1"/>
        <v>UJT</v>
      </c>
    </row>
    <row r="2727" spans="1:8" x14ac:dyDescent="0.3">
      <c r="A2727" t="s">
        <v>10527</v>
      </c>
      <c r="B2727" t="s">
        <v>10528</v>
      </c>
      <c r="C2727" t="s">
        <v>10529</v>
      </c>
      <c r="E2727" t="s">
        <v>2613</v>
      </c>
      <c r="H2727" t="str">
        <f ca="1"/>
        <v>PCL</v>
      </c>
    </row>
    <row r="2728" spans="1:8" x14ac:dyDescent="0.3">
      <c r="A2728" t="s">
        <v>10520</v>
      </c>
      <c r="B2728" t="s">
        <v>10521</v>
      </c>
      <c r="C2728" t="s">
        <v>10522</v>
      </c>
      <c r="D2728" t="s">
        <v>10523</v>
      </c>
      <c r="E2728" t="s">
        <v>265</v>
      </c>
      <c r="H2728" t="str">
        <f ca="1"/>
        <v>TNW</v>
      </c>
    </row>
    <row r="2729" spans="1:8" x14ac:dyDescent="0.3">
      <c r="B2729" t="s">
        <v>10307</v>
      </c>
      <c r="C2729" t="s">
        <v>10308</v>
      </c>
      <c r="D2729" t="s">
        <v>10309</v>
      </c>
      <c r="E2729" t="s">
        <v>17</v>
      </c>
      <c r="H2729" t="str">
        <f ca="1"/>
        <v>JNY</v>
      </c>
    </row>
    <row r="2730" spans="1:8" x14ac:dyDescent="0.3">
      <c r="B2730" t="s">
        <v>10062</v>
      </c>
      <c r="C2730" t="s">
        <v>10063</v>
      </c>
      <c r="E2730" t="s">
        <v>152</v>
      </c>
      <c r="H2730" t="str">
        <f ca="1"/>
        <v>GEA</v>
      </c>
    </row>
    <row r="2731" spans="1:8" x14ac:dyDescent="0.3">
      <c r="B2731" t="s">
        <v>3642</v>
      </c>
      <c r="C2731" t="s">
        <v>3643</v>
      </c>
      <c r="D2731" t="s">
        <v>3644</v>
      </c>
      <c r="E2731" t="s">
        <v>141</v>
      </c>
      <c r="H2731" t="str">
        <f ca="1"/>
        <v>PWA</v>
      </c>
    </row>
    <row r="2732" spans="1:8" x14ac:dyDescent="0.3">
      <c r="B2732" t="s">
        <v>3645</v>
      </c>
      <c r="C2732" t="s">
        <v>3646</v>
      </c>
      <c r="D2732" t="s">
        <v>3647</v>
      </c>
      <c r="E2732" t="s">
        <v>184</v>
      </c>
      <c r="H2732" t="str">
        <f ca="1"/>
        <v>JAX</v>
      </c>
    </row>
    <row r="2733" spans="1:8" x14ac:dyDescent="0.3">
      <c r="B2733" t="s">
        <v>10423</v>
      </c>
      <c r="C2733" t="s">
        <v>10424</v>
      </c>
      <c r="D2733" t="s">
        <v>10425</v>
      </c>
      <c r="E2733" t="s">
        <v>108</v>
      </c>
      <c r="H2733" t="str">
        <f ca="1"/>
        <v>XSN</v>
      </c>
    </row>
    <row r="2734" spans="1:8" x14ac:dyDescent="0.3">
      <c r="B2734" t="s">
        <v>3648</v>
      </c>
      <c r="C2734" t="s">
        <v>3649</v>
      </c>
      <c r="D2734" t="s">
        <v>3650</v>
      </c>
      <c r="E2734" t="s">
        <v>10</v>
      </c>
      <c r="H2734" t="str">
        <f ca="1"/>
        <v>RXP</v>
      </c>
    </row>
    <row r="2735" spans="1:8" x14ac:dyDescent="0.3">
      <c r="A2735" t="s">
        <v>5501</v>
      </c>
      <c r="B2735" t="s">
        <v>10368</v>
      </c>
      <c r="C2735" t="s">
        <v>10369</v>
      </c>
      <c r="D2735" t="s">
        <v>10370</v>
      </c>
      <c r="E2735" t="s">
        <v>63</v>
      </c>
      <c r="H2735" t="str">
        <f ca="1"/>
        <v>GSV</v>
      </c>
    </row>
    <row r="2736" spans="1:8" x14ac:dyDescent="0.3">
      <c r="B2736" t="s">
        <v>10260</v>
      </c>
      <c r="C2736" t="s">
        <v>10261</v>
      </c>
      <c r="D2736" t="s">
        <v>10262</v>
      </c>
      <c r="E2736" t="s">
        <v>265</v>
      </c>
      <c r="H2736" t="str">
        <f ca="1"/>
        <v>GVG</v>
      </c>
    </row>
    <row r="2737" spans="1:8" x14ac:dyDescent="0.3">
      <c r="B2737" t="s">
        <v>3651</v>
      </c>
      <c r="C2737" t="s">
        <v>3652</v>
      </c>
      <c r="D2737" t="s">
        <v>3653</v>
      </c>
      <c r="E2737" t="s">
        <v>78</v>
      </c>
      <c r="H2737" t="str">
        <f ca="1"/>
        <v>POE</v>
      </c>
    </row>
    <row r="2738" spans="1:8" x14ac:dyDescent="0.3">
      <c r="B2738" t="s">
        <v>8907</v>
      </c>
      <c r="C2738" t="s">
        <v>8908</v>
      </c>
      <c r="D2738" t="s">
        <v>8909</v>
      </c>
      <c r="E2738" t="s">
        <v>17</v>
      </c>
      <c r="H2738" t="str">
        <f ca="1"/>
        <v>JDA</v>
      </c>
    </row>
    <row r="2739" spans="1:8" x14ac:dyDescent="0.3">
      <c r="B2739" t="s">
        <v>10318</v>
      </c>
      <c r="C2739" t="s">
        <v>10319</v>
      </c>
      <c r="D2739" t="s">
        <v>10320</v>
      </c>
      <c r="E2739" t="s">
        <v>17</v>
      </c>
      <c r="H2739" t="str">
        <f ca="1"/>
        <v>MLB</v>
      </c>
    </row>
    <row r="2740" spans="1:8" x14ac:dyDescent="0.3">
      <c r="B2740" t="s">
        <v>10438</v>
      </c>
      <c r="C2740" t="s">
        <v>10439</v>
      </c>
      <c r="D2740" t="s">
        <v>10440</v>
      </c>
      <c r="E2740" t="s">
        <v>78</v>
      </c>
      <c r="H2740" t="str">
        <f ca="1"/>
        <v>TRS</v>
      </c>
    </row>
    <row r="2741" spans="1:8" x14ac:dyDescent="0.3">
      <c r="B2741" t="s">
        <v>10287</v>
      </c>
      <c r="C2741" t="s">
        <v>10288</v>
      </c>
      <c r="D2741" t="s">
        <v>10289</v>
      </c>
      <c r="E2741" t="s">
        <v>561</v>
      </c>
      <c r="H2741" t="str">
        <f ca="1"/>
        <v>MDN</v>
      </c>
    </row>
    <row r="2742" spans="1:8" x14ac:dyDescent="0.3">
      <c r="B2742" t="s">
        <v>10200</v>
      </c>
      <c r="C2742" t="s">
        <v>10201</v>
      </c>
      <c r="D2742" t="s">
        <v>10202</v>
      </c>
      <c r="E2742" t="s">
        <v>1724</v>
      </c>
      <c r="H2742" t="str">
        <f ca="1"/>
        <v>HMY</v>
      </c>
    </row>
    <row r="2743" spans="1:8" x14ac:dyDescent="0.3">
      <c r="A2743" t="s">
        <v>2627</v>
      </c>
      <c r="B2743" t="s">
        <v>10545</v>
      </c>
      <c r="C2743" t="s">
        <v>10546</v>
      </c>
      <c r="D2743" t="s">
        <v>10547</v>
      </c>
      <c r="E2743" t="s">
        <v>218</v>
      </c>
      <c r="H2743" t="str">
        <f ca="1"/>
        <v>MBC</v>
      </c>
    </row>
    <row r="2744" spans="1:8" x14ac:dyDescent="0.3">
      <c r="B2744" t="s">
        <v>10152</v>
      </c>
      <c r="C2744" t="s">
        <v>10153</v>
      </c>
      <c r="D2744" t="s">
        <v>10154</v>
      </c>
      <c r="E2744" t="s">
        <v>218</v>
      </c>
      <c r="H2744" t="str">
        <f ca="1"/>
        <v>VNK</v>
      </c>
    </row>
    <row r="2745" spans="1:8" x14ac:dyDescent="0.3">
      <c r="B2745" t="s">
        <v>10268</v>
      </c>
      <c r="C2745" t="s">
        <v>10269</v>
      </c>
      <c r="D2745" t="s">
        <v>10270</v>
      </c>
      <c r="E2745" t="s">
        <v>272</v>
      </c>
      <c r="H2745" t="str">
        <f ca="1"/>
        <v>RFT</v>
      </c>
    </row>
    <row r="2746" spans="1:8" x14ac:dyDescent="0.3">
      <c r="B2746" t="s">
        <v>3654</v>
      </c>
      <c r="C2746" t="s">
        <v>3655</v>
      </c>
      <c r="D2746" t="s">
        <v>3656</v>
      </c>
      <c r="E2746" t="s">
        <v>265</v>
      </c>
      <c r="H2746" t="str">
        <f ca="1"/>
        <v>LAP</v>
      </c>
    </row>
    <row r="2747" spans="1:8" x14ac:dyDescent="0.3">
      <c r="B2747" t="s">
        <v>8565</v>
      </c>
      <c r="C2747" t="s">
        <v>8566</v>
      </c>
      <c r="D2747" t="s">
        <v>8567</v>
      </c>
      <c r="E2747" t="s">
        <v>17</v>
      </c>
      <c r="H2747" t="str">
        <f ca="1"/>
        <v>MKK</v>
      </c>
    </row>
    <row r="2748" spans="1:8" x14ac:dyDescent="0.3">
      <c r="B2748" t="s">
        <v>5643</v>
      </c>
      <c r="C2748" t="s">
        <v>5644</v>
      </c>
      <c r="D2748" t="s">
        <v>5645</v>
      </c>
      <c r="E2748" t="s">
        <v>653</v>
      </c>
      <c r="H2748" t="str">
        <f ca="1"/>
        <v>ROK</v>
      </c>
    </row>
    <row r="2749" spans="1:8" x14ac:dyDescent="0.3">
      <c r="B2749" t="s">
        <v>10572</v>
      </c>
      <c r="C2749" t="s">
        <v>10573</v>
      </c>
      <c r="D2749" t="s">
        <v>10574</v>
      </c>
      <c r="E2749" t="s">
        <v>764</v>
      </c>
      <c r="H2749" t="str">
        <f ca="1"/>
        <v>GXY</v>
      </c>
    </row>
    <row r="2750" spans="1:8" x14ac:dyDescent="0.3">
      <c r="B2750" t="s">
        <v>10330</v>
      </c>
      <c r="C2750" t="s">
        <v>10331</v>
      </c>
      <c r="D2750" t="s">
        <v>10332</v>
      </c>
      <c r="E2750" t="s">
        <v>88</v>
      </c>
      <c r="H2750" t="str">
        <f ca="1"/>
        <v>BTV</v>
      </c>
    </row>
    <row r="2751" spans="1:8" x14ac:dyDescent="0.3">
      <c r="B2751" t="s">
        <v>10575</v>
      </c>
      <c r="C2751" t="s">
        <v>10576</v>
      </c>
      <c r="D2751" t="s">
        <v>10577</v>
      </c>
      <c r="E2751" t="s">
        <v>764</v>
      </c>
      <c r="H2751" t="str">
        <f ca="1"/>
        <v>STT</v>
      </c>
    </row>
    <row r="2752" spans="1:8" x14ac:dyDescent="0.3">
      <c r="A2752" t="s">
        <v>4698</v>
      </c>
      <c r="B2752" t="s">
        <v>10120</v>
      </c>
      <c r="C2752" t="s">
        <v>10121</v>
      </c>
      <c r="D2752" t="s">
        <v>10122</v>
      </c>
      <c r="E2752" t="s">
        <v>265</v>
      </c>
      <c r="H2752" t="str">
        <f ca="1"/>
        <v>HZT</v>
      </c>
    </row>
    <row r="2753" spans="1:8" x14ac:dyDescent="0.3">
      <c r="B2753" t="s">
        <v>10051</v>
      </c>
      <c r="C2753" t="s">
        <v>10052</v>
      </c>
      <c r="E2753" t="s">
        <v>753</v>
      </c>
      <c r="F2753">
        <v>2014</v>
      </c>
      <c r="H2753" t="str">
        <f ca="1"/>
        <v>DHX</v>
      </c>
    </row>
    <row r="2754" spans="1:8" x14ac:dyDescent="0.3">
      <c r="B2754" t="s">
        <v>3657</v>
      </c>
      <c r="C2754" t="s">
        <v>3658</v>
      </c>
      <c r="E2754" t="s">
        <v>22</v>
      </c>
      <c r="H2754" t="str">
        <f ca="1"/>
        <v>LNX</v>
      </c>
    </row>
    <row r="2755" spans="1:8" x14ac:dyDescent="0.3">
      <c r="A2755" t="s">
        <v>4647</v>
      </c>
      <c r="B2755" t="s">
        <v>10333</v>
      </c>
      <c r="C2755" t="s">
        <v>10334</v>
      </c>
      <c r="D2755" t="s">
        <v>10335</v>
      </c>
      <c r="E2755" t="s">
        <v>4651</v>
      </c>
      <c r="F2755" t="s">
        <v>10336</v>
      </c>
      <c r="H2755" t="str">
        <f ca="1"/>
        <v>WWI</v>
      </c>
    </row>
    <row r="2756" spans="1:8" x14ac:dyDescent="0.3">
      <c r="B2756" t="s">
        <v>10333</v>
      </c>
      <c r="C2756" t="s">
        <v>10360</v>
      </c>
      <c r="D2756" t="s">
        <v>10335</v>
      </c>
      <c r="E2756" t="s">
        <v>4651</v>
      </c>
      <c r="F2756" t="s">
        <v>10361</v>
      </c>
      <c r="H2756" t="str">
        <f ca="1"/>
        <v>GXL</v>
      </c>
    </row>
    <row r="2757" spans="1:8" x14ac:dyDescent="0.3">
      <c r="B2757" t="s">
        <v>10583</v>
      </c>
      <c r="C2757" t="s">
        <v>10584</v>
      </c>
      <c r="D2757" t="s">
        <v>10585</v>
      </c>
      <c r="E2757" t="s">
        <v>317</v>
      </c>
      <c r="H2757" t="str">
        <f ca="1"/>
        <v>SEK</v>
      </c>
    </row>
    <row r="2758" spans="1:8" x14ac:dyDescent="0.3">
      <c r="B2758" t="s">
        <v>7392</v>
      </c>
      <c r="C2758" t="s">
        <v>7393</v>
      </c>
      <c r="D2758" t="s">
        <v>7394</v>
      </c>
      <c r="E2758" t="s">
        <v>17</v>
      </c>
      <c r="H2758" t="str">
        <f ca="1"/>
        <v>TAT</v>
      </c>
    </row>
    <row r="2759" spans="1:8" x14ac:dyDescent="0.3">
      <c r="A2759" t="s">
        <v>19084</v>
      </c>
      <c r="B2759" t="s">
        <v>19085</v>
      </c>
      <c r="C2759" t="s">
        <v>19086</v>
      </c>
      <c r="D2759" t="s">
        <v>19087</v>
      </c>
      <c r="E2759" t="s">
        <v>16134</v>
      </c>
      <c r="H2759" t="str">
        <f ca="1"/>
        <v>MRF</v>
      </c>
    </row>
    <row r="2760" spans="1:8" x14ac:dyDescent="0.3">
      <c r="B2760" t="s">
        <v>10589</v>
      </c>
      <c r="C2760" t="s">
        <v>10590</v>
      </c>
      <c r="D2760" t="s">
        <v>10591</v>
      </c>
      <c r="E2760" t="s">
        <v>22</v>
      </c>
      <c r="H2760" t="str">
        <f ca="1"/>
        <v>NWW</v>
      </c>
    </row>
    <row r="2761" spans="1:8" x14ac:dyDescent="0.3">
      <c r="B2761" t="s">
        <v>19138</v>
      </c>
      <c r="C2761" t="s">
        <v>19139</v>
      </c>
      <c r="D2761" t="s">
        <v>19133</v>
      </c>
      <c r="E2761" t="s">
        <v>136</v>
      </c>
      <c r="H2761" t="str">
        <f ca="1"/>
        <v>LOK</v>
      </c>
    </row>
    <row r="2762" spans="1:8" x14ac:dyDescent="0.3">
      <c r="A2762" t="s">
        <v>3545</v>
      </c>
      <c r="B2762" t="s">
        <v>10586</v>
      </c>
      <c r="C2762" t="s">
        <v>10587</v>
      </c>
      <c r="D2762" t="s">
        <v>10588</v>
      </c>
      <c r="E2762" t="s">
        <v>24</v>
      </c>
      <c r="H2762" t="str">
        <f ca="1"/>
        <v>RVT</v>
      </c>
    </row>
    <row r="2763" spans="1:8" x14ac:dyDescent="0.3">
      <c r="A2763" t="s">
        <v>699</v>
      </c>
      <c r="B2763" t="s">
        <v>10680</v>
      </c>
      <c r="C2763" t="s">
        <v>10681</v>
      </c>
      <c r="D2763" t="s">
        <v>10682</v>
      </c>
      <c r="E2763" t="s">
        <v>21</v>
      </c>
      <c r="F2763" t="s">
        <v>125</v>
      </c>
      <c r="H2763" t="str">
        <f ca="1"/>
        <v>MSV</v>
      </c>
    </row>
    <row r="2764" spans="1:8" x14ac:dyDescent="0.3">
      <c r="A2764" t="s">
        <v>10837</v>
      </c>
      <c r="B2764" t="s">
        <v>10680</v>
      </c>
      <c r="C2764" t="s">
        <v>10838</v>
      </c>
      <c r="D2764" t="s">
        <v>10839</v>
      </c>
      <c r="E2764" t="s">
        <v>58</v>
      </c>
      <c r="H2764" t="str">
        <f ca="1"/>
        <v>SOL</v>
      </c>
    </row>
    <row r="2765" spans="1:8" x14ac:dyDescent="0.3">
      <c r="A2765" t="s">
        <v>149</v>
      </c>
      <c r="B2765" t="s">
        <v>3659</v>
      </c>
      <c r="C2765" t="s">
        <v>3660</v>
      </c>
      <c r="D2765" t="s">
        <v>3661</v>
      </c>
      <c r="E2765" t="s">
        <v>3662</v>
      </c>
      <c r="H2765" t="str">
        <f ca="1"/>
        <v>KSM</v>
      </c>
    </row>
    <row r="2766" spans="1:8" x14ac:dyDescent="0.3">
      <c r="A2766" t="s">
        <v>10667</v>
      </c>
      <c r="B2766" t="s">
        <v>10668</v>
      </c>
      <c r="C2766" t="s">
        <v>10669</v>
      </c>
      <c r="D2766" t="s">
        <v>10670</v>
      </c>
      <c r="E2766" t="s">
        <v>21</v>
      </c>
      <c r="H2766" t="str">
        <f ca="1"/>
        <v>QAH</v>
      </c>
    </row>
    <row r="2767" spans="1:8" x14ac:dyDescent="0.3">
      <c r="B2767" t="s">
        <v>3663</v>
      </c>
      <c r="C2767" t="s">
        <v>3664</v>
      </c>
      <c r="D2767" t="s">
        <v>3665</v>
      </c>
      <c r="E2767" t="s">
        <v>78</v>
      </c>
      <c r="H2767" t="str">
        <f ca="1"/>
        <v>PNS</v>
      </c>
    </row>
    <row r="2768" spans="1:8" x14ac:dyDescent="0.3">
      <c r="A2768" t="s">
        <v>10646</v>
      </c>
      <c r="B2768" t="s">
        <v>10647</v>
      </c>
      <c r="C2768" t="s">
        <v>10648</v>
      </c>
      <c r="D2768" t="s">
        <v>10649</v>
      </c>
      <c r="E2768" t="s">
        <v>20</v>
      </c>
      <c r="F2768" t="s">
        <v>125</v>
      </c>
      <c r="H2768" t="str">
        <f ca="1"/>
        <v>MKA</v>
      </c>
    </row>
    <row r="2769" spans="1:8" x14ac:dyDescent="0.3">
      <c r="B2769" t="s">
        <v>10840</v>
      </c>
      <c r="C2769" t="s">
        <v>10841</v>
      </c>
      <c r="D2769" t="s">
        <v>10842</v>
      </c>
      <c r="E2769" t="s">
        <v>152</v>
      </c>
      <c r="H2769" t="str">
        <f ca="1"/>
        <v>JCM</v>
      </c>
    </row>
    <row r="2770" spans="1:8" x14ac:dyDescent="0.3">
      <c r="A2770" t="s">
        <v>17983</v>
      </c>
      <c r="B2770" t="s">
        <v>10840</v>
      </c>
      <c r="C2770" t="s">
        <v>17984</v>
      </c>
      <c r="D2770" t="s">
        <v>10842</v>
      </c>
      <c r="E2770" t="s">
        <v>152</v>
      </c>
      <c r="H2770" t="str">
        <f ca="1"/>
        <v>KTK</v>
      </c>
    </row>
    <row r="2771" spans="1:8" x14ac:dyDescent="0.3">
      <c r="B2771" t="s">
        <v>10844</v>
      </c>
      <c r="C2771" t="s">
        <v>10845</v>
      </c>
      <c r="D2771" t="s">
        <v>10846</v>
      </c>
      <c r="E2771" t="s">
        <v>100</v>
      </c>
      <c r="H2771" t="str">
        <f ca="1"/>
        <v>KHY</v>
      </c>
    </row>
    <row r="2772" spans="1:8" x14ac:dyDescent="0.3">
      <c r="A2772" t="s">
        <v>10724</v>
      </c>
      <c r="B2772" t="s">
        <v>10725</v>
      </c>
      <c r="C2772" t="s">
        <v>10726</v>
      </c>
      <c r="D2772" t="s">
        <v>10727</v>
      </c>
      <c r="E2772" t="s">
        <v>548</v>
      </c>
      <c r="H2772" t="str">
        <f ca="1"/>
        <v>CTZ</v>
      </c>
    </row>
    <row r="2773" spans="1:8" x14ac:dyDescent="0.3">
      <c r="B2773" t="s">
        <v>10661</v>
      </c>
      <c r="C2773" t="s">
        <v>10662</v>
      </c>
      <c r="D2773" t="s">
        <v>10663</v>
      </c>
      <c r="E2773" t="s">
        <v>653</v>
      </c>
      <c r="H2773" t="str">
        <f ca="1"/>
        <v>ETD</v>
      </c>
    </row>
    <row r="2774" spans="1:8" x14ac:dyDescent="0.3">
      <c r="A2774" t="s">
        <v>10673</v>
      </c>
      <c r="B2774" t="s">
        <v>10674</v>
      </c>
      <c r="C2774" t="s">
        <v>10675</v>
      </c>
      <c r="D2774" t="s">
        <v>10676</v>
      </c>
      <c r="E2774" t="s">
        <v>21</v>
      </c>
      <c r="F2774" t="s">
        <v>10677</v>
      </c>
      <c r="H2774" t="str">
        <f ca="1"/>
        <v>LGD</v>
      </c>
    </row>
    <row r="2775" spans="1:8" x14ac:dyDescent="0.3">
      <c r="A2775" t="s">
        <v>10673</v>
      </c>
      <c r="B2775" t="s">
        <v>10674</v>
      </c>
      <c r="C2775" t="s">
        <v>10678</v>
      </c>
      <c r="D2775" t="s">
        <v>10679</v>
      </c>
      <c r="E2775" t="s">
        <v>21</v>
      </c>
      <c r="F2775" t="s">
        <v>125</v>
      </c>
      <c r="H2775" t="str">
        <f ca="1"/>
        <v>WLV</v>
      </c>
    </row>
    <row r="2776" spans="1:8" x14ac:dyDescent="0.3">
      <c r="B2776" t="s">
        <v>16351</v>
      </c>
      <c r="C2776" t="s">
        <v>16352</v>
      </c>
      <c r="D2776" t="s">
        <v>16353</v>
      </c>
      <c r="E2776" t="s">
        <v>29</v>
      </c>
      <c r="H2776" t="str">
        <f ca="1"/>
        <v>SOG</v>
      </c>
    </row>
    <row r="2777" spans="1:8" x14ac:dyDescent="0.3">
      <c r="A2777" t="s">
        <v>10690</v>
      </c>
      <c r="B2777" t="s">
        <v>10691</v>
      </c>
      <c r="C2777" t="s">
        <v>10692</v>
      </c>
      <c r="D2777" t="s">
        <v>10693</v>
      </c>
      <c r="E2777" t="s">
        <v>1701</v>
      </c>
      <c r="H2777" t="str">
        <f ca="1"/>
        <v>VVF</v>
      </c>
    </row>
    <row r="2778" spans="1:8" x14ac:dyDescent="0.3">
      <c r="B2778" t="s">
        <v>3666</v>
      </c>
      <c r="C2778" t="s">
        <v>3667</v>
      </c>
      <c r="D2778" t="s">
        <v>3668</v>
      </c>
      <c r="E2778" t="s">
        <v>100</v>
      </c>
      <c r="H2778" t="str">
        <f ca="1"/>
        <v>UAI</v>
      </c>
    </row>
    <row r="2779" spans="1:8" x14ac:dyDescent="0.3">
      <c r="B2779" t="s">
        <v>10738</v>
      </c>
      <c r="C2779" t="s">
        <v>10739</v>
      </c>
      <c r="D2779" t="s">
        <v>10740</v>
      </c>
      <c r="E2779" t="s">
        <v>17</v>
      </c>
      <c r="H2779" t="str">
        <f ca="1"/>
        <v>AKL</v>
      </c>
    </row>
    <row r="2780" spans="1:8" x14ac:dyDescent="0.3">
      <c r="A2780" t="s">
        <v>5152</v>
      </c>
      <c r="B2780" t="s">
        <v>10687</v>
      </c>
      <c r="C2780" t="s">
        <v>10688</v>
      </c>
      <c r="D2780" t="s">
        <v>10689</v>
      </c>
      <c r="E2780" t="s">
        <v>441</v>
      </c>
      <c r="H2780" t="str">
        <f ca="1"/>
        <v>DRY</v>
      </c>
    </row>
    <row r="2781" spans="1:8" x14ac:dyDescent="0.3">
      <c r="A2781" t="s">
        <v>667</v>
      </c>
      <c r="B2781" t="s">
        <v>10687</v>
      </c>
      <c r="C2781" t="s">
        <v>10697</v>
      </c>
      <c r="D2781" t="s">
        <v>10687</v>
      </c>
      <c r="E2781" t="s">
        <v>589</v>
      </c>
      <c r="H2781" t="str">
        <f ca="1"/>
        <v>TXU</v>
      </c>
    </row>
    <row r="2782" spans="1:8" x14ac:dyDescent="0.3">
      <c r="A2782" t="s">
        <v>10981</v>
      </c>
      <c r="B2782" t="s">
        <v>10982</v>
      </c>
      <c r="C2782" t="s">
        <v>10983</v>
      </c>
      <c r="D2782" t="s">
        <v>10984</v>
      </c>
      <c r="E2782" t="s">
        <v>2529</v>
      </c>
      <c r="H2782" t="str">
        <f ca="1"/>
        <v>LCO</v>
      </c>
    </row>
    <row r="2783" spans="1:8" x14ac:dyDescent="0.3">
      <c r="B2783" t="s">
        <v>10650</v>
      </c>
      <c r="C2783" t="s">
        <v>10651</v>
      </c>
      <c r="D2783" t="s">
        <v>10650</v>
      </c>
      <c r="E2783" t="s">
        <v>835</v>
      </c>
      <c r="H2783" t="str">
        <f ca="1"/>
        <v>FAU</v>
      </c>
    </row>
    <row r="2784" spans="1:8" x14ac:dyDescent="0.3">
      <c r="B2784" t="s">
        <v>10664</v>
      </c>
      <c r="C2784" t="s">
        <v>10665</v>
      </c>
      <c r="D2784" t="s">
        <v>10666</v>
      </c>
      <c r="E2784" t="s">
        <v>17</v>
      </c>
      <c r="H2784" t="str">
        <f ca="1"/>
        <v>PDA</v>
      </c>
    </row>
    <row r="2785" spans="1:8" x14ac:dyDescent="0.3">
      <c r="A2785" t="s">
        <v>10618</v>
      </c>
      <c r="B2785" t="s">
        <v>10619</v>
      </c>
      <c r="C2785" t="s">
        <v>10620</v>
      </c>
      <c r="D2785" t="s">
        <v>10621</v>
      </c>
      <c r="E2785" t="s">
        <v>21</v>
      </c>
      <c r="H2785" t="str">
        <f ca="1"/>
        <v>JDC</v>
      </c>
    </row>
    <row r="2786" spans="1:8" x14ac:dyDescent="0.3">
      <c r="A2786" t="s">
        <v>9795</v>
      </c>
      <c r="B2786" t="s">
        <v>9796</v>
      </c>
      <c r="C2786" t="s">
        <v>9797</v>
      </c>
      <c r="D2786" t="s">
        <v>9798</v>
      </c>
      <c r="E2786" t="s">
        <v>272</v>
      </c>
      <c r="H2786" t="str">
        <f ca="1"/>
        <v>XBO</v>
      </c>
    </row>
    <row r="2787" spans="1:8" x14ac:dyDescent="0.3">
      <c r="B2787" t="s">
        <v>10960</v>
      </c>
      <c r="C2787" t="s">
        <v>10961</v>
      </c>
      <c r="D2787" t="s">
        <v>10962</v>
      </c>
      <c r="E2787" t="s">
        <v>141</v>
      </c>
      <c r="H2787" t="str">
        <f ca="1"/>
        <v>PME</v>
      </c>
    </row>
    <row r="2788" spans="1:8" x14ac:dyDescent="0.3">
      <c r="A2788" t="s">
        <v>10827</v>
      </c>
      <c r="B2788" t="s">
        <v>10828</v>
      </c>
      <c r="C2788" t="s">
        <v>10829</v>
      </c>
      <c r="D2788" t="s">
        <v>10830</v>
      </c>
      <c r="E2788" t="s">
        <v>17</v>
      </c>
      <c r="H2788" t="str">
        <f ca="1"/>
        <v>VHA</v>
      </c>
    </row>
    <row r="2789" spans="1:8" x14ac:dyDescent="0.3">
      <c r="B2789" t="s">
        <v>10608</v>
      </c>
      <c r="C2789" t="s">
        <v>10609</v>
      </c>
      <c r="D2789" t="s">
        <v>10610</v>
      </c>
      <c r="E2789" t="s">
        <v>33</v>
      </c>
      <c r="H2789" t="str">
        <f ca="1"/>
        <v>ENT</v>
      </c>
    </row>
    <row r="2790" spans="1:8" x14ac:dyDescent="0.3">
      <c r="B2790" t="s">
        <v>10858</v>
      </c>
      <c r="C2790" t="s">
        <v>10859</v>
      </c>
      <c r="D2790" t="s">
        <v>10860</v>
      </c>
      <c r="E2790" t="s">
        <v>828</v>
      </c>
      <c r="H2790" t="str">
        <f ca="1"/>
        <v>RCP</v>
      </c>
    </row>
    <row r="2791" spans="1:8" x14ac:dyDescent="0.3">
      <c r="B2791" t="s">
        <v>10741</v>
      </c>
      <c r="C2791" t="s">
        <v>10742</v>
      </c>
      <c r="D2791" t="s">
        <v>10743</v>
      </c>
      <c r="E2791" t="s">
        <v>265</v>
      </c>
      <c r="H2791" t="str">
        <f ca="1"/>
        <v>DSC</v>
      </c>
    </row>
    <row r="2792" spans="1:8" x14ac:dyDescent="0.3">
      <c r="B2792" t="s">
        <v>17521</v>
      </c>
      <c r="C2792" t="s">
        <v>17522</v>
      </c>
      <c r="D2792" t="s">
        <v>17523</v>
      </c>
      <c r="E2792" t="s">
        <v>3400</v>
      </c>
      <c r="H2792" t="str">
        <f ca="1"/>
        <v>OLV</v>
      </c>
    </row>
    <row r="2793" spans="1:8" x14ac:dyDescent="0.3">
      <c r="A2793" t="s">
        <v>4953</v>
      </c>
      <c r="B2793" t="s">
        <v>10985</v>
      </c>
      <c r="C2793" t="s">
        <v>10986</v>
      </c>
      <c r="E2793" t="s">
        <v>2529</v>
      </c>
      <c r="H2793" t="str">
        <f ca="1"/>
        <v>PRM</v>
      </c>
    </row>
    <row r="2794" spans="1:8" x14ac:dyDescent="0.3">
      <c r="B2794" t="s">
        <v>10643</v>
      </c>
      <c r="C2794" t="s">
        <v>10644</v>
      </c>
      <c r="D2794" t="s">
        <v>10645</v>
      </c>
      <c r="E2794" t="s">
        <v>272</v>
      </c>
      <c r="H2794" t="str">
        <f ca="1"/>
        <v>OHY</v>
      </c>
    </row>
    <row r="2795" spans="1:8" x14ac:dyDescent="0.3">
      <c r="B2795" t="s">
        <v>16354</v>
      </c>
      <c r="C2795" t="s">
        <v>16355</v>
      </c>
      <c r="D2795" t="s">
        <v>16356</v>
      </c>
      <c r="E2795" t="s">
        <v>17</v>
      </c>
      <c r="H2795" t="str">
        <f ca="1"/>
        <v>RUD</v>
      </c>
    </row>
    <row r="2796" spans="1:8" x14ac:dyDescent="0.3">
      <c r="B2796" t="s">
        <v>14925</v>
      </c>
      <c r="C2796" t="s">
        <v>14926</v>
      </c>
      <c r="D2796" t="s">
        <v>14927</v>
      </c>
      <c r="E2796" t="s">
        <v>606</v>
      </c>
      <c r="H2796" t="str">
        <f ca="1"/>
        <v>XSR</v>
      </c>
    </row>
    <row r="2797" spans="1:8" x14ac:dyDescent="0.3">
      <c r="A2797" t="s">
        <v>10847</v>
      </c>
      <c r="B2797" t="s">
        <v>10848</v>
      </c>
      <c r="C2797" t="s">
        <v>10849</v>
      </c>
      <c r="D2797" t="s">
        <v>10850</v>
      </c>
      <c r="E2797" t="s">
        <v>1140</v>
      </c>
      <c r="H2797" t="str">
        <f ca="1"/>
        <v>EUC</v>
      </c>
    </row>
    <row r="2798" spans="1:8" x14ac:dyDescent="0.3">
      <c r="B2798" t="s">
        <v>10744</v>
      </c>
      <c r="C2798" t="s">
        <v>10745</v>
      </c>
      <c r="D2798" t="s">
        <v>10746</v>
      </c>
      <c r="E2798" t="s">
        <v>17</v>
      </c>
      <c r="H2798" t="str">
        <f ca="1"/>
        <v>LFA</v>
      </c>
    </row>
    <row r="2799" spans="1:8" x14ac:dyDescent="0.3">
      <c r="B2799" t="s">
        <v>10747</v>
      </c>
      <c r="C2799" t="s">
        <v>10748</v>
      </c>
      <c r="D2799" t="s">
        <v>10749</v>
      </c>
      <c r="E2799" t="s">
        <v>208</v>
      </c>
      <c r="F2799" t="s">
        <v>125</v>
      </c>
      <c r="H2799" t="str">
        <f ca="1"/>
        <v>PRE</v>
      </c>
    </row>
    <row r="2800" spans="1:8" x14ac:dyDescent="0.3">
      <c r="B2800" t="s">
        <v>10622</v>
      </c>
      <c r="C2800" t="s">
        <v>10623</v>
      </c>
      <c r="D2800" t="s">
        <v>10624</v>
      </c>
      <c r="E2800" t="s">
        <v>33</v>
      </c>
      <c r="H2800" t="str">
        <f ca="1"/>
        <v>GPR</v>
      </c>
    </row>
    <row r="2801" spans="1:8" x14ac:dyDescent="0.3">
      <c r="B2801" t="s">
        <v>7282</v>
      </c>
      <c r="C2801" t="s">
        <v>7283</v>
      </c>
      <c r="D2801" t="s">
        <v>7284</v>
      </c>
      <c r="E2801" t="s">
        <v>17</v>
      </c>
      <c r="H2801" t="str">
        <f ca="1"/>
        <v>MLN</v>
      </c>
    </row>
    <row r="2802" spans="1:8" x14ac:dyDescent="0.3">
      <c r="B2802" t="s">
        <v>10957</v>
      </c>
      <c r="C2802" t="s">
        <v>10958</v>
      </c>
      <c r="D2802" t="s">
        <v>10959</v>
      </c>
      <c r="E2802" t="s">
        <v>648</v>
      </c>
      <c r="H2802" t="str">
        <f ca="1"/>
        <v>JXA</v>
      </c>
    </row>
    <row r="2803" spans="1:8" x14ac:dyDescent="0.3">
      <c r="B2803" t="s">
        <v>10785</v>
      </c>
      <c r="C2803" t="s">
        <v>10786</v>
      </c>
      <c r="D2803" t="s">
        <v>10787</v>
      </c>
      <c r="E2803" t="s">
        <v>232</v>
      </c>
      <c r="F2803" t="s">
        <v>10788</v>
      </c>
      <c r="H2803" t="str">
        <f ca="1"/>
        <v>JLH</v>
      </c>
    </row>
    <row r="2804" spans="1:8" x14ac:dyDescent="0.3">
      <c r="B2804" t="s">
        <v>10785</v>
      </c>
      <c r="C2804" t="s">
        <v>10786</v>
      </c>
      <c r="D2804" t="s">
        <v>10787</v>
      </c>
      <c r="E2804" t="s">
        <v>232</v>
      </c>
      <c r="F2804" t="s">
        <v>10793</v>
      </c>
      <c r="H2804" t="str">
        <f ca="1"/>
        <v>CSK</v>
      </c>
    </row>
    <row r="2805" spans="1:8" x14ac:dyDescent="0.3">
      <c r="B2805" t="s">
        <v>10625</v>
      </c>
      <c r="C2805" t="s">
        <v>10626</v>
      </c>
      <c r="D2805" t="s">
        <v>10627</v>
      </c>
      <c r="E2805" t="s">
        <v>6103</v>
      </c>
      <c r="H2805" t="str">
        <f ca="1"/>
        <v>XTA</v>
      </c>
    </row>
    <row r="2806" spans="1:8" x14ac:dyDescent="0.3">
      <c r="A2806" t="s">
        <v>10715</v>
      </c>
      <c r="B2806" t="s">
        <v>10716</v>
      </c>
      <c r="C2806" t="s">
        <v>10717</v>
      </c>
      <c r="D2806" t="s">
        <v>10718</v>
      </c>
      <c r="E2806" t="s">
        <v>232</v>
      </c>
      <c r="F2806" t="s">
        <v>10719</v>
      </c>
      <c r="H2806" t="str">
        <f ca="1"/>
        <v>UCA</v>
      </c>
    </row>
    <row r="2807" spans="1:8" x14ac:dyDescent="0.3">
      <c r="A2807" t="s">
        <v>10926</v>
      </c>
      <c r="B2807" t="s">
        <v>10927</v>
      </c>
      <c r="C2807" t="s">
        <v>10928</v>
      </c>
      <c r="D2807" t="s">
        <v>10929</v>
      </c>
      <c r="E2807" t="s">
        <v>119</v>
      </c>
      <c r="F2807" t="s">
        <v>125</v>
      </c>
      <c r="H2807" t="str">
        <f ca="1"/>
        <v>CLY</v>
      </c>
    </row>
    <row r="2808" spans="1:8" x14ac:dyDescent="0.3">
      <c r="B2808" t="s">
        <v>10753</v>
      </c>
      <c r="C2808" t="s">
        <v>10754</v>
      </c>
      <c r="D2808" t="s">
        <v>10755</v>
      </c>
      <c r="E2808" t="s">
        <v>17</v>
      </c>
      <c r="F2808" t="s">
        <v>125</v>
      </c>
      <c r="H2808" t="str">
        <f ca="1"/>
        <v>JES</v>
      </c>
    </row>
    <row r="2809" spans="1:8" x14ac:dyDescent="0.3">
      <c r="B2809" t="s">
        <v>3669</v>
      </c>
      <c r="C2809" t="s">
        <v>3670</v>
      </c>
      <c r="D2809" t="s">
        <v>3671</v>
      </c>
      <c r="E2809" t="s">
        <v>108</v>
      </c>
      <c r="H2809" t="str">
        <f ca="1"/>
        <v>PWD</v>
      </c>
    </row>
    <row r="2810" spans="1:8" x14ac:dyDescent="0.3">
      <c r="B2810" t="s">
        <v>10863</v>
      </c>
      <c r="C2810" t="s">
        <v>10864</v>
      </c>
      <c r="D2810" t="s">
        <v>10865</v>
      </c>
      <c r="E2810" t="s">
        <v>1480</v>
      </c>
      <c r="H2810" t="str">
        <f ca="1"/>
        <v>WDY</v>
      </c>
    </row>
    <row r="2811" spans="1:8" x14ac:dyDescent="0.3">
      <c r="B2811" t="s">
        <v>10756</v>
      </c>
      <c r="C2811" t="s">
        <v>10757</v>
      </c>
      <c r="D2811" t="s">
        <v>10758</v>
      </c>
      <c r="E2811" t="s">
        <v>208</v>
      </c>
      <c r="H2811" t="str">
        <f ca="1"/>
        <v>LEX</v>
      </c>
    </row>
    <row r="2812" spans="1:8" x14ac:dyDescent="0.3">
      <c r="B2812" t="s">
        <v>10894</v>
      </c>
      <c r="C2812" t="s">
        <v>10895</v>
      </c>
      <c r="D2812" t="s">
        <v>10896</v>
      </c>
      <c r="E2812" t="s">
        <v>78</v>
      </c>
      <c r="H2812" t="str">
        <f ca="1"/>
        <v>VIF</v>
      </c>
    </row>
    <row r="2813" spans="1:8" x14ac:dyDescent="0.3">
      <c r="B2813" t="s">
        <v>10771</v>
      </c>
      <c r="C2813" t="s">
        <v>10772</v>
      </c>
      <c r="D2813" t="s">
        <v>10773</v>
      </c>
      <c r="E2813" t="s">
        <v>721</v>
      </c>
      <c r="H2813" t="str">
        <f ca="1"/>
        <v>HEM</v>
      </c>
    </row>
    <row r="2814" spans="1:8" x14ac:dyDescent="0.3">
      <c r="B2814" t="s">
        <v>17092</v>
      </c>
      <c r="C2814" t="s">
        <v>17093</v>
      </c>
      <c r="D2814" t="s">
        <v>17094</v>
      </c>
      <c r="E2814" t="s">
        <v>272</v>
      </c>
      <c r="H2814" t="str">
        <f ca="1"/>
        <v>TAY</v>
      </c>
    </row>
    <row r="2815" spans="1:8" x14ac:dyDescent="0.3">
      <c r="B2815" t="s">
        <v>7874</v>
      </c>
      <c r="C2815" t="s">
        <v>7875</v>
      </c>
      <c r="D2815" t="s">
        <v>7873</v>
      </c>
      <c r="E2815" t="s">
        <v>33</v>
      </c>
      <c r="H2815" t="str">
        <f ca="1"/>
        <v>ACU</v>
      </c>
    </row>
    <row r="2816" spans="1:8" x14ac:dyDescent="0.3">
      <c r="B2816" t="s">
        <v>10897</v>
      </c>
      <c r="C2816" t="s">
        <v>10898</v>
      </c>
      <c r="D2816" t="s">
        <v>10899</v>
      </c>
      <c r="E2816" t="s">
        <v>265</v>
      </c>
      <c r="H2816" t="str">
        <f ca="1"/>
        <v>MNG</v>
      </c>
    </row>
    <row r="2817" spans="1:8" x14ac:dyDescent="0.3">
      <c r="B2817" t="s">
        <v>10640</v>
      </c>
      <c r="C2817" t="s">
        <v>10641</v>
      </c>
      <c r="D2817" t="s">
        <v>10642</v>
      </c>
      <c r="E2817" t="s">
        <v>78</v>
      </c>
      <c r="H2817" t="str">
        <f ca="1"/>
        <v>GGE</v>
      </c>
    </row>
    <row r="2818" spans="1:8" x14ac:dyDescent="0.3">
      <c r="A2818" t="s">
        <v>10694</v>
      </c>
      <c r="B2818" t="s">
        <v>10640</v>
      </c>
      <c r="C2818" t="s">
        <v>10695</v>
      </c>
      <c r="D2818" t="s">
        <v>10696</v>
      </c>
      <c r="E2818" t="s">
        <v>1603</v>
      </c>
      <c r="H2818" t="str">
        <f ca="1"/>
        <v>PAW</v>
      </c>
    </row>
    <row r="2819" spans="1:8" x14ac:dyDescent="0.3">
      <c r="A2819" t="s">
        <v>18898</v>
      </c>
      <c r="B2819" t="s">
        <v>18899</v>
      </c>
      <c r="C2819" t="s">
        <v>18900</v>
      </c>
      <c r="D2819" t="s">
        <v>18901</v>
      </c>
      <c r="E2819" t="s">
        <v>218</v>
      </c>
      <c r="H2819" t="str">
        <f ca="1"/>
        <v>TTC</v>
      </c>
    </row>
    <row r="2820" spans="1:8" x14ac:dyDescent="0.3">
      <c r="A2820" t="s">
        <v>11524</v>
      </c>
      <c r="B2820" t="s">
        <v>11525</v>
      </c>
      <c r="C2820" t="s">
        <v>11526</v>
      </c>
      <c r="E2820" t="s">
        <v>265</v>
      </c>
      <c r="H2820" t="str">
        <f ca="1"/>
        <v>RGL</v>
      </c>
    </row>
    <row r="2821" spans="1:8" x14ac:dyDescent="0.3">
      <c r="A2821" t="s">
        <v>10614</v>
      </c>
      <c r="B2821" t="s">
        <v>10615</v>
      </c>
      <c r="C2821" t="s">
        <v>10616</v>
      </c>
      <c r="D2821" t="s">
        <v>10617</v>
      </c>
      <c r="E2821" t="s">
        <v>21</v>
      </c>
      <c r="H2821" t="str">
        <f ca="1"/>
        <v>SRG</v>
      </c>
    </row>
    <row r="2822" spans="1:8" x14ac:dyDescent="0.3">
      <c r="B2822" t="s">
        <v>10869</v>
      </c>
      <c r="C2822" t="s">
        <v>10870</v>
      </c>
      <c r="D2822" t="s">
        <v>10871</v>
      </c>
      <c r="E2822" t="s">
        <v>6103</v>
      </c>
      <c r="H2822" t="str">
        <f ca="1"/>
        <v>PKZ</v>
      </c>
    </row>
    <row r="2823" spans="1:8" x14ac:dyDescent="0.3">
      <c r="B2823" t="s">
        <v>11507</v>
      </c>
      <c r="C2823" t="s">
        <v>11508</v>
      </c>
      <c r="D2823" t="s">
        <v>11509</v>
      </c>
      <c r="E2823" t="s">
        <v>17</v>
      </c>
      <c r="H2823" t="str">
        <f ca="1"/>
        <v>VDO</v>
      </c>
    </row>
    <row r="2824" spans="1:8" x14ac:dyDescent="0.3">
      <c r="B2824" t="s">
        <v>11158</v>
      </c>
      <c r="C2824" t="s">
        <v>11159</v>
      </c>
      <c r="D2824" t="s">
        <v>11160</v>
      </c>
      <c r="E2824" t="s">
        <v>33</v>
      </c>
      <c r="H2824" t="str">
        <f ca="1"/>
        <v>BBB</v>
      </c>
    </row>
    <row r="2825" spans="1:8" x14ac:dyDescent="0.3">
      <c r="B2825" t="s">
        <v>10866</v>
      </c>
      <c r="C2825" t="s">
        <v>10867</v>
      </c>
      <c r="D2825" t="s">
        <v>10868</v>
      </c>
      <c r="E2825" t="s">
        <v>100</v>
      </c>
      <c r="H2825" t="str">
        <f ca="1"/>
        <v>FWQ</v>
      </c>
    </row>
    <row r="2826" spans="1:8" x14ac:dyDescent="0.3">
      <c r="B2826" t="s">
        <v>11003</v>
      </c>
      <c r="C2826" t="s">
        <v>11004</v>
      </c>
      <c r="D2826" t="s">
        <v>11005</v>
      </c>
      <c r="E2826" t="s">
        <v>245</v>
      </c>
      <c r="H2826" t="str">
        <f ca="1"/>
        <v>KFA</v>
      </c>
    </row>
    <row r="2827" spans="1:8" x14ac:dyDescent="0.3">
      <c r="B2827" t="s">
        <v>10821</v>
      </c>
      <c r="C2827" t="s">
        <v>10822</v>
      </c>
      <c r="D2827" t="s">
        <v>10823</v>
      </c>
      <c r="E2827" t="s">
        <v>581</v>
      </c>
      <c r="H2827" t="str">
        <f ca="1"/>
        <v>SHE</v>
      </c>
    </row>
    <row r="2828" spans="1:8" x14ac:dyDescent="0.3">
      <c r="B2828" t="s">
        <v>8825</v>
      </c>
      <c r="C2828" t="s">
        <v>8826</v>
      </c>
      <c r="D2828" t="s">
        <v>8827</v>
      </c>
      <c r="E2828" t="s">
        <v>33</v>
      </c>
      <c r="H2828" t="str">
        <f ca="1"/>
        <v>BJV</v>
      </c>
    </row>
    <row r="2829" spans="1:8" x14ac:dyDescent="0.3">
      <c r="B2829" t="s">
        <v>10765</v>
      </c>
      <c r="C2829" t="s">
        <v>10766</v>
      </c>
      <c r="D2829" t="s">
        <v>10767</v>
      </c>
      <c r="E2829" t="s">
        <v>721</v>
      </c>
      <c r="H2829" t="str">
        <f ca="1"/>
        <v>ALR</v>
      </c>
    </row>
    <row r="2830" spans="1:8" x14ac:dyDescent="0.3">
      <c r="B2830" t="s">
        <v>10594</v>
      </c>
      <c r="C2830" t="s">
        <v>10595</v>
      </c>
      <c r="D2830" t="s">
        <v>10596</v>
      </c>
      <c r="E2830" t="s">
        <v>20</v>
      </c>
      <c r="F2830" t="s">
        <v>10597</v>
      </c>
      <c r="H2830" t="str">
        <f ca="1"/>
        <v>NRD</v>
      </c>
    </row>
    <row r="2831" spans="1:8" x14ac:dyDescent="0.3">
      <c r="A2831" t="s">
        <v>10903</v>
      </c>
      <c r="B2831" t="s">
        <v>10904</v>
      </c>
      <c r="C2831" t="s">
        <v>10905</v>
      </c>
      <c r="D2831" t="s">
        <v>10906</v>
      </c>
      <c r="E2831" t="s">
        <v>272</v>
      </c>
      <c r="F2831" t="s">
        <v>125</v>
      </c>
      <c r="H2831" t="str">
        <f ca="1"/>
        <v>HET</v>
      </c>
    </row>
    <row r="2832" spans="1:8" x14ac:dyDescent="0.3">
      <c r="B2832" t="s">
        <v>10628</v>
      </c>
      <c r="C2832" t="s">
        <v>10629</v>
      </c>
      <c r="E2832" t="s">
        <v>356</v>
      </c>
      <c r="H2832" t="str">
        <f ca="1"/>
        <v>SYR</v>
      </c>
    </row>
    <row r="2833" spans="1:8" x14ac:dyDescent="0.3">
      <c r="B2833" t="s">
        <v>10963</v>
      </c>
      <c r="C2833" t="s">
        <v>10964</v>
      </c>
      <c r="D2833" t="s">
        <v>10965</v>
      </c>
      <c r="E2833" t="s">
        <v>17</v>
      </c>
      <c r="H2833" t="str">
        <f ca="1"/>
        <v>LMX</v>
      </c>
    </row>
    <row r="2834" spans="1:8" x14ac:dyDescent="0.3">
      <c r="A2834" t="s">
        <v>6656</v>
      </c>
      <c r="B2834" t="s">
        <v>13668</v>
      </c>
      <c r="C2834" t="s">
        <v>13669</v>
      </c>
      <c r="D2834" t="s">
        <v>13670</v>
      </c>
      <c r="E2834" t="s">
        <v>17</v>
      </c>
      <c r="F2834" t="s">
        <v>13671</v>
      </c>
      <c r="H2834" t="str">
        <f ca="1"/>
        <v>MXJ</v>
      </c>
    </row>
    <row r="2835" spans="1:8" x14ac:dyDescent="0.3">
      <c r="B2835" t="s">
        <v>10941</v>
      </c>
      <c r="C2835" t="s">
        <v>10942</v>
      </c>
      <c r="D2835" t="s">
        <v>10943</v>
      </c>
      <c r="E2835" t="s">
        <v>1269</v>
      </c>
      <c r="H2835" t="str">
        <f ca="1"/>
        <v>STA</v>
      </c>
    </row>
    <row r="2836" spans="1:8" x14ac:dyDescent="0.3">
      <c r="B2836" t="s">
        <v>10872</v>
      </c>
      <c r="C2836" t="s">
        <v>10873</v>
      </c>
      <c r="D2836" t="s">
        <v>10874</v>
      </c>
      <c r="E2836" t="s">
        <v>58</v>
      </c>
      <c r="H2836" t="str">
        <f ca="1"/>
        <v>MNR</v>
      </c>
    </row>
    <row r="2837" spans="1:8" x14ac:dyDescent="0.3">
      <c r="B2837" t="s">
        <v>16357</v>
      </c>
      <c r="C2837" t="s">
        <v>16358</v>
      </c>
      <c r="D2837" t="s">
        <v>16359</v>
      </c>
      <c r="E2837" t="s">
        <v>33</v>
      </c>
      <c r="H2837" t="str">
        <f ca="1"/>
        <v>AEK</v>
      </c>
    </row>
    <row r="2838" spans="1:8" x14ac:dyDescent="0.3">
      <c r="A2838" t="s">
        <v>6951</v>
      </c>
      <c r="B2838" t="s">
        <v>10705</v>
      </c>
      <c r="C2838" t="s">
        <v>10706</v>
      </c>
      <c r="D2838" t="s">
        <v>10707</v>
      </c>
      <c r="E2838" t="s">
        <v>1119</v>
      </c>
      <c r="H2838" t="str">
        <f ca="1"/>
        <v>CPV</v>
      </c>
    </row>
    <row r="2839" spans="1:8" x14ac:dyDescent="0.3">
      <c r="B2839" t="s">
        <v>14727</v>
      </c>
      <c r="C2839" t="s">
        <v>14728</v>
      </c>
      <c r="D2839" t="s">
        <v>14729</v>
      </c>
      <c r="E2839" t="s">
        <v>265</v>
      </c>
      <c r="H2839" t="str">
        <f ca="1"/>
        <v>MAQ</v>
      </c>
    </row>
    <row r="2840" spans="1:8" x14ac:dyDescent="0.3">
      <c r="A2840" t="s">
        <v>9296</v>
      </c>
      <c r="B2840" t="s">
        <v>10911</v>
      </c>
      <c r="C2840" t="s">
        <v>10912</v>
      </c>
      <c r="D2840" t="s">
        <v>10913</v>
      </c>
      <c r="E2840" t="s">
        <v>21</v>
      </c>
      <c r="H2840" t="str">
        <f ca="1"/>
        <v>NSA</v>
      </c>
    </row>
    <row r="2841" spans="1:8" x14ac:dyDescent="0.3">
      <c r="B2841" t="s">
        <v>11406</v>
      </c>
      <c r="C2841" t="s">
        <v>11407</v>
      </c>
      <c r="D2841" t="s">
        <v>11408</v>
      </c>
      <c r="E2841" t="s">
        <v>17</v>
      </c>
      <c r="H2841" t="str">
        <f ca="1"/>
        <v>GAA</v>
      </c>
    </row>
    <row r="2842" spans="1:8" x14ac:dyDescent="0.3">
      <c r="B2842" t="s">
        <v>11406</v>
      </c>
      <c r="C2842" t="s">
        <v>11407</v>
      </c>
      <c r="D2842" t="s">
        <v>11408</v>
      </c>
      <c r="E2842" t="s">
        <v>17</v>
      </c>
      <c r="H2842" t="str">
        <f ca="1"/>
        <v>LNC</v>
      </c>
    </row>
    <row r="2843" spans="1:8" x14ac:dyDescent="0.3">
      <c r="B2843" t="s">
        <v>3672</v>
      </c>
      <c r="C2843" t="s">
        <v>3673</v>
      </c>
      <c r="D2843" t="s">
        <v>3674</v>
      </c>
      <c r="E2843" t="s">
        <v>208</v>
      </c>
      <c r="H2843" t="str">
        <f ca="1"/>
        <v>EXK</v>
      </c>
    </row>
    <row r="2844" spans="1:8" x14ac:dyDescent="0.3">
      <c r="A2844" t="s">
        <v>16360</v>
      </c>
      <c r="B2844" t="s">
        <v>16361</v>
      </c>
      <c r="C2844" t="s">
        <v>16362</v>
      </c>
      <c r="D2844" t="s">
        <v>16363</v>
      </c>
      <c r="E2844" t="s">
        <v>265</v>
      </c>
      <c r="F2844" t="s">
        <v>125</v>
      </c>
      <c r="H2844" t="str">
        <f ca="1"/>
        <v>GHS</v>
      </c>
    </row>
    <row r="2845" spans="1:8" x14ac:dyDescent="0.3">
      <c r="B2845" t="s">
        <v>10602</v>
      </c>
      <c r="C2845" t="s">
        <v>10603</v>
      </c>
      <c r="D2845" t="s">
        <v>10604</v>
      </c>
      <c r="E2845" t="s">
        <v>17</v>
      </c>
      <c r="F2845" t="s">
        <v>10605</v>
      </c>
      <c r="H2845" t="str">
        <f ca="1"/>
        <v>UAR</v>
      </c>
    </row>
    <row r="2846" spans="1:8" x14ac:dyDescent="0.3">
      <c r="A2846" t="s">
        <v>1326</v>
      </c>
      <c r="B2846" t="s">
        <v>10914</v>
      </c>
      <c r="C2846" t="s">
        <v>10915</v>
      </c>
      <c r="D2846" t="s">
        <v>10916</v>
      </c>
      <c r="E2846" t="s">
        <v>20</v>
      </c>
      <c r="H2846" t="str">
        <f ca="1"/>
        <v>AUO</v>
      </c>
    </row>
    <row r="2847" spans="1:8" x14ac:dyDescent="0.3">
      <c r="B2847" t="s">
        <v>9774</v>
      </c>
      <c r="C2847" t="s">
        <v>9775</v>
      </c>
      <c r="D2847" t="s">
        <v>9776</v>
      </c>
      <c r="E2847" t="s">
        <v>33</v>
      </c>
      <c r="H2847" t="str">
        <f ca="1"/>
        <v>EXP</v>
      </c>
    </row>
    <row r="2848" spans="1:8" x14ac:dyDescent="0.3">
      <c r="B2848" t="s">
        <v>12029</v>
      </c>
      <c r="C2848" t="s">
        <v>12030</v>
      </c>
      <c r="D2848" t="s">
        <v>12031</v>
      </c>
      <c r="E2848" t="s">
        <v>73</v>
      </c>
      <c r="H2848" t="str">
        <f ca="1"/>
        <v>XDA</v>
      </c>
    </row>
    <row r="2849" spans="1:8" x14ac:dyDescent="0.3">
      <c r="B2849" t="s">
        <v>7056</v>
      </c>
      <c r="C2849" t="s">
        <v>7057</v>
      </c>
      <c r="D2849" t="s">
        <v>7058</v>
      </c>
      <c r="E2849" t="s">
        <v>78</v>
      </c>
      <c r="H2849" t="str">
        <f ca="1"/>
        <v>WCR</v>
      </c>
    </row>
    <row r="2850" spans="1:8" x14ac:dyDescent="0.3">
      <c r="B2850" t="s">
        <v>7056</v>
      </c>
      <c r="C2850" t="s">
        <v>10878</v>
      </c>
      <c r="E2850" t="s">
        <v>606</v>
      </c>
      <c r="F2850" t="s">
        <v>8383</v>
      </c>
      <c r="H2850" t="str">
        <f ca="1"/>
        <v>AXH</v>
      </c>
    </row>
    <row r="2851" spans="1:8" x14ac:dyDescent="0.3">
      <c r="B2851" t="s">
        <v>8073</v>
      </c>
      <c r="C2851" t="s">
        <v>8074</v>
      </c>
      <c r="D2851" t="s">
        <v>8075</v>
      </c>
      <c r="E2851" t="s">
        <v>767</v>
      </c>
      <c r="H2851" t="str">
        <f ca="1"/>
        <v>BSC</v>
      </c>
    </row>
    <row r="2852" spans="1:8" x14ac:dyDescent="0.3">
      <c r="B2852" t="s">
        <v>10875</v>
      </c>
      <c r="C2852" t="s">
        <v>10876</v>
      </c>
      <c r="D2852" t="s">
        <v>10877</v>
      </c>
      <c r="E2852" t="s">
        <v>29</v>
      </c>
      <c r="H2852" t="str">
        <f ca="1"/>
        <v>TAM</v>
      </c>
    </row>
    <row r="2853" spans="1:8" x14ac:dyDescent="0.3">
      <c r="B2853" t="s">
        <v>10652</v>
      </c>
      <c r="C2853" t="s">
        <v>10653</v>
      </c>
      <c r="D2853" t="s">
        <v>10654</v>
      </c>
      <c r="E2853" t="s">
        <v>7176</v>
      </c>
      <c r="H2853" t="str">
        <f ca="1"/>
        <v>MBE</v>
      </c>
    </row>
    <row r="2854" spans="1:8" x14ac:dyDescent="0.3">
      <c r="A2854" t="s">
        <v>10633</v>
      </c>
      <c r="B2854" t="s">
        <v>10634</v>
      </c>
      <c r="C2854" t="s">
        <v>10635</v>
      </c>
      <c r="D2854" t="s">
        <v>10636</v>
      </c>
      <c r="E2854" t="s">
        <v>33</v>
      </c>
      <c r="H2854" t="str">
        <f ca="1"/>
        <v>NHK</v>
      </c>
    </row>
    <row r="2855" spans="1:8" x14ac:dyDescent="0.3">
      <c r="B2855" t="s">
        <v>10831</v>
      </c>
      <c r="C2855" t="s">
        <v>10832</v>
      </c>
      <c r="D2855" t="s">
        <v>10833</v>
      </c>
      <c r="E2855" t="s">
        <v>698</v>
      </c>
      <c r="F2855" t="s">
        <v>59</v>
      </c>
      <c r="H2855" t="str">
        <f ca="1"/>
        <v>XFS</v>
      </c>
    </row>
    <row r="2856" spans="1:8" x14ac:dyDescent="0.3">
      <c r="B2856" t="s">
        <v>10969</v>
      </c>
      <c r="C2856" t="s">
        <v>10970</v>
      </c>
      <c r="D2856" t="s">
        <v>10971</v>
      </c>
      <c r="E2856" t="s">
        <v>17</v>
      </c>
      <c r="H2856" t="str">
        <f ca="1"/>
        <v>HSE</v>
      </c>
    </row>
    <row r="2857" spans="1:8" x14ac:dyDescent="0.3">
      <c r="B2857" t="s">
        <v>10834</v>
      </c>
      <c r="C2857" t="s">
        <v>10835</v>
      </c>
      <c r="E2857" t="s">
        <v>767</v>
      </c>
      <c r="F2857" t="s">
        <v>10836</v>
      </c>
      <c r="H2857" t="str">
        <f ca="1"/>
        <v>CBL</v>
      </c>
    </row>
    <row r="2858" spans="1:8" x14ac:dyDescent="0.3">
      <c r="B2858" t="s">
        <v>10972</v>
      </c>
      <c r="C2858" t="s">
        <v>10973</v>
      </c>
      <c r="D2858" t="s">
        <v>10974</v>
      </c>
      <c r="E2858" t="s">
        <v>118</v>
      </c>
      <c r="H2858" t="str">
        <f ca="1"/>
        <v>PGL</v>
      </c>
    </row>
    <row r="2859" spans="1:8" x14ac:dyDescent="0.3">
      <c r="B2859" t="s">
        <v>5746</v>
      </c>
      <c r="C2859" t="s">
        <v>5747</v>
      </c>
      <c r="D2859" t="s">
        <v>5748</v>
      </c>
      <c r="E2859" t="s">
        <v>208</v>
      </c>
      <c r="H2859" t="str">
        <f ca="1"/>
        <v>CSQ</v>
      </c>
    </row>
    <row r="2860" spans="1:8" x14ac:dyDescent="0.3">
      <c r="B2860" t="s">
        <v>3677</v>
      </c>
      <c r="C2860" t="s">
        <v>2565</v>
      </c>
      <c r="D2860" t="s">
        <v>3678</v>
      </c>
      <c r="E2860" t="s">
        <v>272</v>
      </c>
      <c r="H2860" t="str">
        <f ca="1"/>
        <v>PIV</v>
      </c>
    </row>
    <row r="2861" spans="1:8" x14ac:dyDescent="0.3">
      <c r="B2861" t="s">
        <v>10975</v>
      </c>
      <c r="C2861" t="s">
        <v>10976</v>
      </c>
      <c r="D2861" t="s">
        <v>10977</v>
      </c>
      <c r="E2861" t="s">
        <v>78</v>
      </c>
      <c r="H2861" t="str">
        <f ca="1"/>
        <v>MRM</v>
      </c>
    </row>
    <row r="2862" spans="1:8" x14ac:dyDescent="0.3">
      <c r="B2862" t="s">
        <v>3679</v>
      </c>
      <c r="C2862" t="s">
        <v>3680</v>
      </c>
      <c r="D2862" t="s">
        <v>3681</v>
      </c>
      <c r="E2862" t="s">
        <v>602</v>
      </c>
      <c r="H2862" t="str">
        <f ca="1"/>
        <v>UED</v>
      </c>
    </row>
    <row r="2863" spans="1:8" x14ac:dyDescent="0.3">
      <c r="A2863" t="s">
        <v>10953</v>
      </c>
      <c r="B2863" t="s">
        <v>10954</v>
      </c>
      <c r="C2863" t="s">
        <v>10955</v>
      </c>
      <c r="D2863" t="s">
        <v>10956</v>
      </c>
      <c r="E2863" t="s">
        <v>192</v>
      </c>
      <c r="H2863" t="str">
        <f ca="1"/>
        <v>RHD</v>
      </c>
    </row>
    <row r="2864" spans="1:8" x14ac:dyDescent="0.3">
      <c r="B2864" t="s">
        <v>11997</v>
      </c>
      <c r="C2864" t="s">
        <v>11998</v>
      </c>
      <c r="D2864" t="s">
        <v>11999</v>
      </c>
      <c r="E2864" t="s">
        <v>17</v>
      </c>
      <c r="H2864" t="str">
        <f ca="1"/>
        <v>CRC</v>
      </c>
    </row>
    <row r="2865" spans="1:8" x14ac:dyDescent="0.3">
      <c r="B2865" t="s">
        <v>10993</v>
      </c>
      <c r="C2865" t="s">
        <v>10994</v>
      </c>
      <c r="D2865" t="s">
        <v>10995</v>
      </c>
      <c r="E2865" t="s">
        <v>58</v>
      </c>
      <c r="H2865" t="str">
        <f ca="1"/>
        <v>SSS</v>
      </c>
    </row>
    <row r="2866" spans="1:8" x14ac:dyDescent="0.3">
      <c r="B2866" t="s">
        <v>10879</v>
      </c>
      <c r="C2866" t="s">
        <v>10880</v>
      </c>
      <c r="D2866" t="s">
        <v>10881</v>
      </c>
      <c r="E2866" t="s">
        <v>606</v>
      </c>
      <c r="H2866" t="str">
        <f ca="1"/>
        <v>COW</v>
      </c>
    </row>
    <row r="2867" spans="1:8" x14ac:dyDescent="0.3">
      <c r="B2867" t="s">
        <v>10779</v>
      </c>
      <c r="C2867" t="s">
        <v>10780</v>
      </c>
      <c r="D2867" t="s">
        <v>10781</v>
      </c>
      <c r="E2867" t="s">
        <v>78</v>
      </c>
      <c r="H2867" t="str">
        <f ca="1"/>
        <v>XEL</v>
      </c>
    </row>
    <row r="2868" spans="1:8" x14ac:dyDescent="0.3">
      <c r="B2868" t="s">
        <v>10882</v>
      </c>
      <c r="C2868" t="s">
        <v>10883</v>
      </c>
      <c r="D2868" t="s">
        <v>10884</v>
      </c>
      <c r="E2868" t="s">
        <v>265</v>
      </c>
      <c r="H2868" t="str">
        <f ca="1"/>
        <v>HKA</v>
      </c>
    </row>
    <row r="2869" spans="1:8" x14ac:dyDescent="0.3">
      <c r="B2869" t="s">
        <v>10598</v>
      </c>
      <c r="C2869" t="s">
        <v>10599</v>
      </c>
      <c r="D2869" t="s">
        <v>10600</v>
      </c>
      <c r="E2869" t="s">
        <v>17</v>
      </c>
      <c r="F2869" t="s">
        <v>10601</v>
      </c>
      <c r="H2869" t="str">
        <f ca="1"/>
        <v>UNF</v>
      </c>
    </row>
    <row r="2870" spans="1:8" x14ac:dyDescent="0.3">
      <c r="B2870" t="s">
        <v>10598</v>
      </c>
      <c r="C2870" t="s">
        <v>10708</v>
      </c>
      <c r="D2870" t="s">
        <v>10709</v>
      </c>
      <c r="E2870" t="s">
        <v>17</v>
      </c>
      <c r="H2870" t="str">
        <f ca="1"/>
        <v>AVG</v>
      </c>
    </row>
    <row r="2871" spans="1:8" x14ac:dyDescent="0.3">
      <c r="B2871" t="s">
        <v>3682</v>
      </c>
      <c r="C2871" t="s">
        <v>3683</v>
      </c>
      <c r="E2871" t="s">
        <v>828</v>
      </c>
      <c r="H2871" t="str">
        <f ca="1"/>
        <v>TFU</v>
      </c>
    </row>
    <row r="2872" spans="1:8" x14ac:dyDescent="0.3">
      <c r="B2872" t="s">
        <v>3684</v>
      </c>
      <c r="C2872" t="s">
        <v>3685</v>
      </c>
      <c r="D2872" t="s">
        <v>3686</v>
      </c>
      <c r="E2872" t="s">
        <v>78</v>
      </c>
      <c r="H2872" t="str">
        <f ca="1"/>
        <v>IBR</v>
      </c>
    </row>
    <row r="2873" spans="1:8" x14ac:dyDescent="0.3">
      <c r="A2873" t="s">
        <v>3687</v>
      </c>
      <c r="B2873" t="s">
        <v>3688</v>
      </c>
      <c r="C2873" t="s">
        <v>3689</v>
      </c>
      <c r="D2873" t="s">
        <v>3690</v>
      </c>
      <c r="E2873" t="s">
        <v>653</v>
      </c>
      <c r="H2873" t="str">
        <f ca="1"/>
        <v>VUO</v>
      </c>
    </row>
    <row r="2874" spans="1:8" x14ac:dyDescent="0.3">
      <c r="B2874" t="s">
        <v>10966</v>
      </c>
      <c r="C2874" t="s">
        <v>10967</v>
      </c>
      <c r="D2874" t="s">
        <v>10968</v>
      </c>
      <c r="E2874" t="s">
        <v>158</v>
      </c>
      <c r="H2874" t="str">
        <f ca="1"/>
        <v>SPK</v>
      </c>
    </row>
    <row r="2875" spans="1:8" x14ac:dyDescent="0.3">
      <c r="A2875" t="s">
        <v>7160</v>
      </c>
      <c r="B2875" t="s">
        <v>7161</v>
      </c>
      <c r="C2875" t="s">
        <v>7162</v>
      </c>
      <c r="E2875" t="s">
        <v>329</v>
      </c>
      <c r="H2875" t="str">
        <f ca="1"/>
        <v>EBF</v>
      </c>
    </row>
    <row r="2876" spans="1:8" x14ac:dyDescent="0.3">
      <c r="B2876" t="s">
        <v>13552</v>
      </c>
      <c r="C2876" t="s">
        <v>13553</v>
      </c>
      <c r="D2876" t="s">
        <v>13554</v>
      </c>
      <c r="E2876" t="s">
        <v>17</v>
      </c>
      <c r="F2876" t="s">
        <v>13555</v>
      </c>
      <c r="H2876" t="str">
        <f ca="1"/>
        <v>MKG</v>
      </c>
    </row>
    <row r="2877" spans="1:8" x14ac:dyDescent="0.3">
      <c r="B2877" t="s">
        <v>10712</v>
      </c>
      <c r="C2877" t="s">
        <v>10713</v>
      </c>
      <c r="D2877" t="s">
        <v>10714</v>
      </c>
      <c r="E2877" t="s">
        <v>33</v>
      </c>
      <c r="H2877" t="str">
        <f ca="1"/>
        <v>FFB</v>
      </c>
    </row>
    <row r="2878" spans="1:8" x14ac:dyDescent="0.3">
      <c r="B2878" t="s">
        <v>10885</v>
      </c>
      <c r="C2878" t="s">
        <v>10886</v>
      </c>
      <c r="D2878" t="s">
        <v>10887</v>
      </c>
      <c r="E2878" t="s">
        <v>78</v>
      </c>
      <c r="H2878" t="str">
        <f ca="1"/>
        <v>GAF</v>
      </c>
    </row>
    <row r="2879" spans="1:8" x14ac:dyDescent="0.3">
      <c r="B2879" t="s">
        <v>10923</v>
      </c>
      <c r="C2879" t="s">
        <v>10924</v>
      </c>
      <c r="D2879" t="s">
        <v>10925</v>
      </c>
      <c r="E2879" t="s">
        <v>78</v>
      </c>
      <c r="H2879" t="str">
        <f ca="1"/>
        <v>RDP</v>
      </c>
    </row>
    <row r="2880" spans="1:8" x14ac:dyDescent="0.3">
      <c r="B2880" t="s">
        <v>3691</v>
      </c>
      <c r="C2880" t="s">
        <v>3692</v>
      </c>
      <c r="D2880" t="s">
        <v>3693</v>
      </c>
      <c r="E2880" t="s">
        <v>17</v>
      </c>
      <c r="F2880" t="s">
        <v>889</v>
      </c>
      <c r="H2880" t="str">
        <f ca="1"/>
        <v>MNU</v>
      </c>
    </row>
    <row r="2881" spans="1:8" x14ac:dyDescent="0.3">
      <c r="B2881" t="s">
        <v>8477</v>
      </c>
      <c r="C2881" t="s">
        <v>8478</v>
      </c>
      <c r="E2881" t="s">
        <v>21</v>
      </c>
      <c r="H2881" t="str">
        <f ca="1"/>
        <v>IMA</v>
      </c>
    </row>
    <row r="2882" spans="1:8" x14ac:dyDescent="0.3">
      <c r="B2882" t="s">
        <v>10891</v>
      </c>
      <c r="C2882" t="s">
        <v>10892</v>
      </c>
      <c r="D2882" t="s">
        <v>10893</v>
      </c>
      <c r="E2882" t="s">
        <v>33</v>
      </c>
      <c r="H2882" t="str">
        <f ca="1"/>
        <v>PIO</v>
      </c>
    </row>
    <row r="2883" spans="1:8" x14ac:dyDescent="0.3">
      <c r="B2883" t="s">
        <v>10782</v>
      </c>
      <c r="C2883" t="s">
        <v>10783</v>
      </c>
      <c r="D2883" t="s">
        <v>10784</v>
      </c>
      <c r="E2883" t="s">
        <v>78</v>
      </c>
      <c r="H2883" t="str">
        <f ca="1"/>
        <v>TWA</v>
      </c>
    </row>
    <row r="2884" spans="1:8" x14ac:dyDescent="0.3">
      <c r="A2884" t="s">
        <v>10789</v>
      </c>
      <c r="B2884" t="s">
        <v>10790</v>
      </c>
      <c r="C2884" t="s">
        <v>10791</v>
      </c>
      <c r="D2884" t="s">
        <v>10792</v>
      </c>
      <c r="E2884" t="s">
        <v>119</v>
      </c>
      <c r="H2884" t="str">
        <f ca="1"/>
        <v>HSI</v>
      </c>
    </row>
    <row r="2885" spans="1:8" x14ac:dyDescent="0.3">
      <c r="B2885" t="s">
        <v>10900</v>
      </c>
      <c r="C2885" t="s">
        <v>10901</v>
      </c>
      <c r="D2885" t="s">
        <v>10902</v>
      </c>
      <c r="E2885" t="s">
        <v>78</v>
      </c>
      <c r="H2885" t="str">
        <f ca="1"/>
        <v>ABI</v>
      </c>
    </row>
    <row r="2886" spans="1:8" x14ac:dyDescent="0.3">
      <c r="B2886" t="s">
        <v>10814</v>
      </c>
      <c r="C2886" t="s">
        <v>10815</v>
      </c>
      <c r="D2886" t="s">
        <v>10816</v>
      </c>
      <c r="E2886" t="s">
        <v>145</v>
      </c>
      <c r="H2886" t="str">
        <f ca="1"/>
        <v>BEK</v>
      </c>
    </row>
    <row r="2887" spans="1:8" x14ac:dyDescent="0.3">
      <c r="B2887" t="s">
        <v>10720</v>
      </c>
      <c r="C2887" t="s">
        <v>10721</v>
      </c>
      <c r="D2887" t="s">
        <v>10722</v>
      </c>
      <c r="E2887" t="s">
        <v>22</v>
      </c>
      <c r="F2887" t="s">
        <v>10723</v>
      </c>
      <c r="H2887" t="str">
        <f ca="1"/>
        <v>RLS</v>
      </c>
    </row>
    <row r="2888" spans="1:8" x14ac:dyDescent="0.3">
      <c r="B2888" t="s">
        <v>10637</v>
      </c>
      <c r="C2888" t="s">
        <v>10638</v>
      </c>
      <c r="D2888" t="s">
        <v>10639</v>
      </c>
      <c r="E2888" t="s">
        <v>552</v>
      </c>
      <c r="H2888" t="str">
        <f ca="1"/>
        <v>DHC</v>
      </c>
    </row>
    <row r="2889" spans="1:8" x14ac:dyDescent="0.3">
      <c r="B2889" t="s">
        <v>10794</v>
      </c>
      <c r="C2889" t="s">
        <v>10795</v>
      </c>
      <c r="D2889" t="s">
        <v>10796</v>
      </c>
      <c r="E2889" t="s">
        <v>812</v>
      </c>
      <c r="H2889" t="str">
        <f ca="1"/>
        <v>PRI</v>
      </c>
    </row>
    <row r="2890" spans="1:8" x14ac:dyDescent="0.3">
      <c r="B2890" t="s">
        <v>13781</v>
      </c>
      <c r="C2890" t="s">
        <v>13782</v>
      </c>
      <c r="D2890" t="s">
        <v>13783</v>
      </c>
      <c r="E2890" t="s">
        <v>33</v>
      </c>
      <c r="H2890" t="str">
        <f ca="1"/>
        <v>VOS</v>
      </c>
    </row>
    <row r="2891" spans="1:8" x14ac:dyDescent="0.3">
      <c r="B2891" t="s">
        <v>10800</v>
      </c>
      <c r="C2891" t="s">
        <v>10801</v>
      </c>
      <c r="E2891" t="s">
        <v>552</v>
      </c>
      <c r="F2891">
        <v>2023</v>
      </c>
      <c r="H2891" t="str">
        <f ca="1"/>
        <v>JFU</v>
      </c>
    </row>
    <row r="2892" spans="1:8" x14ac:dyDescent="0.3">
      <c r="A2892" t="s">
        <v>10907</v>
      </c>
      <c r="B2892" t="s">
        <v>10908</v>
      </c>
      <c r="C2892" t="s">
        <v>10909</v>
      </c>
      <c r="D2892" t="s">
        <v>10910</v>
      </c>
      <c r="E2892" t="s">
        <v>828</v>
      </c>
      <c r="H2892" t="str">
        <f ca="1"/>
        <v>LBQ</v>
      </c>
    </row>
    <row r="2893" spans="1:8" x14ac:dyDescent="0.3">
      <c r="B2893" t="s">
        <v>10671</v>
      </c>
      <c r="C2893" t="s">
        <v>10672</v>
      </c>
      <c r="E2893" t="s">
        <v>21</v>
      </c>
      <c r="H2893" t="str">
        <f ca="1"/>
        <v>PNC</v>
      </c>
    </row>
    <row r="2894" spans="1:8" x14ac:dyDescent="0.3">
      <c r="B2894" t="s">
        <v>10944</v>
      </c>
      <c r="C2894" t="s">
        <v>10945</v>
      </c>
      <c r="D2894" t="s">
        <v>10946</v>
      </c>
      <c r="E2894" t="s">
        <v>33</v>
      </c>
      <c r="F2894" t="s">
        <v>5223</v>
      </c>
      <c r="H2894" t="str">
        <f ca="1"/>
        <v>WKH</v>
      </c>
    </row>
    <row r="2895" spans="1:8" x14ac:dyDescent="0.3">
      <c r="A2895" t="s">
        <v>10996</v>
      </c>
      <c r="B2895" t="s">
        <v>10997</v>
      </c>
      <c r="C2895" t="s">
        <v>10998</v>
      </c>
      <c r="D2895" t="s">
        <v>10999</v>
      </c>
      <c r="E2895" t="s">
        <v>17</v>
      </c>
      <c r="H2895" t="str">
        <f ca="1"/>
        <v>VLR</v>
      </c>
    </row>
    <row r="2896" spans="1:8" x14ac:dyDescent="0.3">
      <c r="B2896" t="s">
        <v>11020</v>
      </c>
      <c r="C2896" t="s">
        <v>11021</v>
      </c>
      <c r="E2896" t="s">
        <v>872</v>
      </c>
      <c r="H2896" t="str">
        <f ca="1"/>
        <v>MPS</v>
      </c>
    </row>
    <row r="2897" spans="1:8" x14ac:dyDescent="0.3">
      <c r="A2897" t="s">
        <v>10683</v>
      </c>
      <c r="B2897" t="s">
        <v>10684</v>
      </c>
      <c r="C2897" t="s">
        <v>10685</v>
      </c>
      <c r="D2897" t="s">
        <v>10686</v>
      </c>
      <c r="E2897" t="s">
        <v>21</v>
      </c>
      <c r="H2897" t="str">
        <f ca="1"/>
        <v>LKE</v>
      </c>
    </row>
    <row r="2898" spans="1:8" x14ac:dyDescent="0.3">
      <c r="B2898" t="s">
        <v>10805</v>
      </c>
      <c r="C2898" t="s">
        <v>10806</v>
      </c>
      <c r="D2898" t="s">
        <v>10807</v>
      </c>
      <c r="E2898" t="s">
        <v>158</v>
      </c>
      <c r="H2898" t="str">
        <f ca="1"/>
        <v>BAM</v>
      </c>
    </row>
    <row r="2899" spans="1:8" x14ac:dyDescent="0.3">
      <c r="A2899" t="s">
        <v>10618</v>
      </c>
      <c r="B2899" t="s">
        <v>10930</v>
      </c>
      <c r="C2899" t="s">
        <v>10931</v>
      </c>
      <c r="D2899" t="s">
        <v>10932</v>
      </c>
      <c r="E2899" t="s">
        <v>1719</v>
      </c>
      <c r="H2899" t="str">
        <f ca="1"/>
        <v>FIV</v>
      </c>
    </row>
    <row r="2900" spans="1:8" x14ac:dyDescent="0.3">
      <c r="B2900" t="s">
        <v>12862</v>
      </c>
      <c r="C2900" t="s">
        <v>12863</v>
      </c>
      <c r="D2900" t="s">
        <v>12864</v>
      </c>
      <c r="E2900" t="s">
        <v>828</v>
      </c>
      <c r="H2900" t="str">
        <f ca="1"/>
        <v>PAP</v>
      </c>
    </row>
    <row r="2901" spans="1:8" x14ac:dyDescent="0.3">
      <c r="B2901" t="s">
        <v>10802</v>
      </c>
      <c r="C2901" t="s">
        <v>10803</v>
      </c>
      <c r="D2901" t="s">
        <v>10804</v>
      </c>
      <c r="E2901" t="s">
        <v>1480</v>
      </c>
      <c r="F2901" t="s">
        <v>10597</v>
      </c>
      <c r="H2901" t="str">
        <f ca="1"/>
        <v>WAE</v>
      </c>
    </row>
    <row r="2902" spans="1:8" x14ac:dyDescent="0.3">
      <c r="B2902" t="s">
        <v>6533</v>
      </c>
      <c r="C2902" t="s">
        <v>6534</v>
      </c>
      <c r="E2902" t="s">
        <v>253</v>
      </c>
      <c r="H2902" t="str">
        <f ca="1"/>
        <v>RSL</v>
      </c>
    </row>
    <row r="2903" spans="1:8" x14ac:dyDescent="0.3">
      <c r="B2903" t="s">
        <v>10777</v>
      </c>
      <c r="C2903" t="s">
        <v>10775</v>
      </c>
      <c r="D2903" t="s">
        <v>10778</v>
      </c>
      <c r="E2903" t="s">
        <v>17</v>
      </c>
      <c r="H2903" t="str">
        <f ca="1"/>
        <v>SBJ</v>
      </c>
    </row>
    <row r="2904" spans="1:8" x14ac:dyDescent="0.3">
      <c r="B2904" t="s">
        <v>10777</v>
      </c>
      <c r="C2904" t="s">
        <v>10843</v>
      </c>
      <c r="D2904" t="s">
        <v>8473</v>
      </c>
      <c r="E2904" t="s">
        <v>272</v>
      </c>
      <c r="H2904" t="str">
        <f ca="1"/>
        <v>BOV</v>
      </c>
    </row>
    <row r="2905" spans="1:8" x14ac:dyDescent="0.3">
      <c r="B2905" t="s">
        <v>8264</v>
      </c>
      <c r="C2905" t="s">
        <v>8265</v>
      </c>
      <c r="D2905" t="s">
        <v>8266</v>
      </c>
      <c r="E2905" t="s">
        <v>698</v>
      </c>
      <c r="H2905" t="str">
        <f ca="1"/>
        <v>CRK</v>
      </c>
    </row>
    <row r="2906" spans="1:8" x14ac:dyDescent="0.3">
      <c r="B2906" t="s">
        <v>10592</v>
      </c>
      <c r="D2906" t="s">
        <v>10593</v>
      </c>
      <c r="E2906" t="s">
        <v>17</v>
      </c>
      <c r="H2906" t="str">
        <f ca="1"/>
        <v>TLO</v>
      </c>
    </row>
    <row r="2907" spans="1:8" x14ac:dyDescent="0.3">
      <c r="B2907" t="s">
        <v>10592</v>
      </c>
      <c r="C2907" t="s">
        <v>10933</v>
      </c>
      <c r="D2907" t="s">
        <v>10593</v>
      </c>
      <c r="E2907" t="s">
        <v>17</v>
      </c>
      <c r="H2907" t="str">
        <f ca="1"/>
        <v>HVA</v>
      </c>
    </row>
    <row r="2908" spans="1:8" x14ac:dyDescent="0.3">
      <c r="B2908" t="s">
        <v>8206</v>
      </c>
      <c r="C2908" t="s">
        <v>8207</v>
      </c>
      <c r="D2908" t="s">
        <v>8208</v>
      </c>
      <c r="E2908" t="s">
        <v>33</v>
      </c>
      <c r="H2908" t="str">
        <f ca="1"/>
        <v>HHA</v>
      </c>
    </row>
    <row r="2909" spans="1:8" x14ac:dyDescent="0.3">
      <c r="B2909" t="s">
        <v>3694</v>
      </c>
      <c r="C2909" t="s">
        <v>3695</v>
      </c>
      <c r="D2909" t="s">
        <v>3696</v>
      </c>
      <c r="E2909" t="s">
        <v>78</v>
      </c>
      <c r="H2909" t="str">
        <f ca="1"/>
        <v>SAH</v>
      </c>
    </row>
    <row r="2910" spans="1:8" x14ac:dyDescent="0.3">
      <c r="B2910" t="s">
        <v>10808</v>
      </c>
      <c r="C2910" t="s">
        <v>10809</v>
      </c>
      <c r="D2910" t="s">
        <v>10810</v>
      </c>
      <c r="E2910" t="s">
        <v>22</v>
      </c>
      <c r="H2910" t="str">
        <f ca="1"/>
        <v>BNV</v>
      </c>
    </row>
    <row r="2911" spans="1:8" x14ac:dyDescent="0.3">
      <c r="B2911" t="s">
        <v>19140</v>
      </c>
      <c r="C2911" t="s">
        <v>19141</v>
      </c>
      <c r="D2911" t="s">
        <v>19142</v>
      </c>
      <c r="E2911" t="s">
        <v>653</v>
      </c>
      <c r="H2911" t="str">
        <f ca="1"/>
        <v>CAG</v>
      </c>
    </row>
    <row r="2912" spans="1:8" x14ac:dyDescent="0.3">
      <c r="B2912" t="s">
        <v>10728</v>
      </c>
      <c r="C2912" t="s">
        <v>10729</v>
      </c>
      <c r="D2912" t="s">
        <v>10730</v>
      </c>
      <c r="E2912" t="s">
        <v>17</v>
      </c>
      <c r="H2912" t="str">
        <f ca="1"/>
        <v>GGA</v>
      </c>
    </row>
    <row r="2913" spans="1:8" x14ac:dyDescent="0.3">
      <c r="A2913" t="s">
        <v>564</v>
      </c>
      <c r="B2913" t="s">
        <v>10698</v>
      </c>
      <c r="C2913" t="s">
        <v>10699</v>
      </c>
      <c r="D2913" t="s">
        <v>10700</v>
      </c>
      <c r="E2913" t="s">
        <v>245</v>
      </c>
      <c r="H2913" t="str">
        <f ca="1"/>
        <v>SWE</v>
      </c>
    </row>
    <row r="2914" spans="1:8" x14ac:dyDescent="0.3">
      <c r="B2914" t="s">
        <v>3697</v>
      </c>
      <c r="C2914" t="s">
        <v>3698</v>
      </c>
      <c r="D2914" t="s">
        <v>3699</v>
      </c>
      <c r="E2914" t="s">
        <v>78</v>
      </c>
      <c r="H2914" t="str">
        <f ca="1"/>
        <v>SSW</v>
      </c>
    </row>
    <row r="2915" spans="1:8" x14ac:dyDescent="0.3">
      <c r="A2915" t="s">
        <v>11009</v>
      </c>
      <c r="B2915" t="s">
        <v>11010</v>
      </c>
      <c r="C2915" t="s">
        <v>11011</v>
      </c>
      <c r="D2915" t="s">
        <v>11012</v>
      </c>
      <c r="E2915" t="s">
        <v>11013</v>
      </c>
      <c r="H2915" t="str">
        <f ca="1"/>
        <v>QNA</v>
      </c>
    </row>
    <row r="2916" spans="1:8" x14ac:dyDescent="0.3">
      <c r="B2916" t="s">
        <v>11006</v>
      </c>
      <c r="C2916" t="s">
        <v>11007</v>
      </c>
      <c r="D2916" t="s">
        <v>11008</v>
      </c>
      <c r="E2916" t="s">
        <v>118</v>
      </c>
      <c r="H2916" t="str">
        <f ca="1"/>
        <v>AOJ</v>
      </c>
    </row>
    <row r="2917" spans="1:8" x14ac:dyDescent="0.3">
      <c r="B2917" t="s">
        <v>11000</v>
      </c>
      <c r="C2917" t="s">
        <v>11001</v>
      </c>
      <c r="D2917" t="s">
        <v>11002</v>
      </c>
      <c r="E2917" t="s">
        <v>1140</v>
      </c>
      <c r="H2917" t="str">
        <f ca="1"/>
        <v>SYL</v>
      </c>
    </row>
    <row r="2918" spans="1:8" x14ac:dyDescent="0.3">
      <c r="A2918" t="s">
        <v>4760</v>
      </c>
      <c r="B2918" t="s">
        <v>18186</v>
      </c>
      <c r="C2918" t="s">
        <v>18187</v>
      </c>
      <c r="D2918" t="s">
        <v>18188</v>
      </c>
      <c r="E2918" t="s">
        <v>17</v>
      </c>
      <c r="H2918" t="str">
        <f ca="1"/>
        <v>MGK</v>
      </c>
    </row>
    <row r="2919" spans="1:8" x14ac:dyDescent="0.3">
      <c r="B2919" t="s">
        <v>10987</v>
      </c>
      <c r="C2919" t="s">
        <v>10988</v>
      </c>
      <c r="D2919" t="s">
        <v>10989</v>
      </c>
      <c r="E2919" t="s">
        <v>1285</v>
      </c>
      <c r="H2919" t="str">
        <f ca="1"/>
        <v>NTX</v>
      </c>
    </row>
    <row r="2920" spans="1:8" x14ac:dyDescent="0.3">
      <c r="B2920" t="s">
        <v>10606</v>
      </c>
      <c r="C2920" t="s">
        <v>10607</v>
      </c>
      <c r="E2920" t="s">
        <v>245</v>
      </c>
      <c r="H2920" t="str">
        <f ca="1"/>
        <v>MXS</v>
      </c>
    </row>
    <row r="2921" spans="1:8" x14ac:dyDescent="0.3">
      <c r="B2921" t="s">
        <v>10934</v>
      </c>
      <c r="C2921" t="s">
        <v>10935</v>
      </c>
      <c r="D2921" t="s">
        <v>10936</v>
      </c>
      <c r="E2921" t="s">
        <v>17</v>
      </c>
      <c r="H2921" t="str">
        <f ca="1"/>
        <v>FDB</v>
      </c>
    </row>
    <row r="2922" spans="1:8" x14ac:dyDescent="0.3">
      <c r="B2922" t="s">
        <v>10861</v>
      </c>
      <c r="C2922" t="s">
        <v>10862</v>
      </c>
      <c r="E2922" t="s">
        <v>253</v>
      </c>
      <c r="H2922" t="str">
        <f ca="1"/>
        <v>BJT</v>
      </c>
    </row>
    <row r="2923" spans="1:8" x14ac:dyDescent="0.3">
      <c r="B2923" t="s">
        <v>10917</v>
      </c>
      <c r="C2923" t="s">
        <v>10918</v>
      </c>
      <c r="D2923" t="s">
        <v>10919</v>
      </c>
      <c r="E2923" t="s">
        <v>33</v>
      </c>
      <c r="H2923" t="str">
        <f ca="1"/>
        <v>SCQ</v>
      </c>
    </row>
    <row r="2924" spans="1:8" x14ac:dyDescent="0.3">
      <c r="A2924" t="s">
        <v>10937</v>
      </c>
      <c r="B2924" t="s">
        <v>10938</v>
      </c>
      <c r="C2924" t="s">
        <v>10939</v>
      </c>
      <c r="D2924" t="s">
        <v>10940</v>
      </c>
      <c r="E2924" t="s">
        <v>1285</v>
      </c>
      <c r="H2924" t="str">
        <f ca="1"/>
        <v>LAQ</v>
      </c>
    </row>
    <row r="2925" spans="1:8" x14ac:dyDescent="0.3">
      <c r="A2925" t="s">
        <v>90</v>
      </c>
      <c r="B2925" t="s">
        <v>91</v>
      </c>
      <c r="C2925" t="s">
        <v>92</v>
      </c>
      <c r="D2925" t="s">
        <v>93</v>
      </c>
      <c r="E2925" t="s">
        <v>20</v>
      </c>
      <c r="H2925" t="str">
        <f ca="1"/>
        <v>APQ</v>
      </c>
    </row>
    <row r="2926" spans="1:8" x14ac:dyDescent="0.3">
      <c r="A2926" t="s">
        <v>3700</v>
      </c>
      <c r="B2926" t="s">
        <v>3701</v>
      </c>
      <c r="C2926" t="s">
        <v>3702</v>
      </c>
      <c r="D2926" t="s">
        <v>3703</v>
      </c>
      <c r="E2926" t="s">
        <v>272</v>
      </c>
      <c r="H2926" t="str">
        <f ca="1"/>
        <v>KOP</v>
      </c>
    </row>
    <row r="2927" spans="1:8" x14ac:dyDescent="0.3">
      <c r="A2927" t="s">
        <v>9458</v>
      </c>
      <c r="B2927" t="s">
        <v>10701</v>
      </c>
      <c r="C2927" t="s">
        <v>10702</v>
      </c>
      <c r="D2927" t="s">
        <v>10703</v>
      </c>
      <c r="E2927" t="s">
        <v>10704</v>
      </c>
      <c r="H2927" t="str">
        <f ca="1"/>
        <v>AEI</v>
      </c>
    </row>
    <row r="2928" spans="1:8" x14ac:dyDescent="0.3">
      <c r="B2928" t="s">
        <v>3704</v>
      </c>
      <c r="C2928" t="s">
        <v>3705</v>
      </c>
      <c r="D2928" t="s">
        <v>3706</v>
      </c>
      <c r="E2928" t="s">
        <v>1119</v>
      </c>
      <c r="F2928" t="s">
        <v>889</v>
      </c>
      <c r="H2928" t="str">
        <f ca="1"/>
        <v>ITN</v>
      </c>
    </row>
    <row r="2929" spans="1:8" x14ac:dyDescent="0.3">
      <c r="A2929" t="s">
        <v>11357</v>
      </c>
      <c r="B2929" t="s">
        <v>11358</v>
      </c>
      <c r="C2929" t="s">
        <v>11359</v>
      </c>
      <c r="D2929" t="s">
        <v>11360</v>
      </c>
      <c r="E2929" t="s">
        <v>10704</v>
      </c>
      <c r="H2929" t="str">
        <f ca="1"/>
        <v>GON</v>
      </c>
    </row>
    <row r="2930" spans="1:8" x14ac:dyDescent="0.3">
      <c r="B2930" t="s">
        <v>3707</v>
      </c>
      <c r="C2930" t="s">
        <v>3708</v>
      </c>
      <c r="D2930" t="s">
        <v>3709</v>
      </c>
      <c r="E2930" t="s">
        <v>88</v>
      </c>
      <c r="H2930" t="str">
        <f ca="1"/>
        <v>ONT</v>
      </c>
    </row>
    <row r="2931" spans="1:8" x14ac:dyDescent="0.3">
      <c r="B2931" t="s">
        <v>11119</v>
      </c>
      <c r="C2931" t="s">
        <v>11120</v>
      </c>
      <c r="D2931" t="s">
        <v>11121</v>
      </c>
      <c r="E2931" t="s">
        <v>245</v>
      </c>
      <c r="H2931" t="str">
        <f ca="1"/>
        <v>CHL</v>
      </c>
    </row>
    <row r="2932" spans="1:8" x14ac:dyDescent="0.3">
      <c r="B2932" t="s">
        <v>11180</v>
      </c>
      <c r="C2932" t="s">
        <v>11181</v>
      </c>
      <c r="D2932" t="s">
        <v>11182</v>
      </c>
      <c r="E2932" t="s">
        <v>272</v>
      </c>
      <c r="H2932" t="str">
        <f ca="1"/>
        <v>NRC</v>
      </c>
    </row>
    <row r="2933" spans="1:8" x14ac:dyDescent="0.3">
      <c r="A2933" t="s">
        <v>241</v>
      </c>
      <c r="B2933" t="s">
        <v>11068</v>
      </c>
      <c r="C2933" t="s">
        <v>11069</v>
      </c>
      <c r="D2933" t="s">
        <v>11070</v>
      </c>
      <c r="E2933" t="s">
        <v>17</v>
      </c>
      <c r="F2933" t="s">
        <v>11071</v>
      </c>
      <c r="H2933" t="str">
        <f ca="1"/>
        <v>HCK</v>
      </c>
    </row>
    <row r="2934" spans="1:8" x14ac:dyDescent="0.3">
      <c r="B2934" t="s">
        <v>11116</v>
      </c>
      <c r="C2934" t="s">
        <v>11117</v>
      </c>
      <c r="D2934" t="s">
        <v>11118</v>
      </c>
      <c r="E2934" t="s">
        <v>8684</v>
      </c>
      <c r="H2934" t="str">
        <f ca="1"/>
        <v>XJE</v>
      </c>
    </row>
    <row r="2935" spans="1:8" x14ac:dyDescent="0.3">
      <c r="A2935" t="s">
        <v>11308</v>
      </c>
      <c r="B2935" t="s">
        <v>11309</v>
      </c>
      <c r="C2935" t="s">
        <v>11310</v>
      </c>
      <c r="D2935" t="s">
        <v>11311</v>
      </c>
      <c r="E2935" t="s">
        <v>192</v>
      </c>
      <c r="H2935" t="str">
        <f ca="1"/>
        <v>TUN</v>
      </c>
    </row>
    <row r="2936" spans="1:8" x14ac:dyDescent="0.3">
      <c r="B2936" t="s">
        <v>3710</v>
      </c>
      <c r="C2936" t="s">
        <v>3711</v>
      </c>
      <c r="D2936" t="s">
        <v>3712</v>
      </c>
      <c r="E2936" t="s">
        <v>218</v>
      </c>
      <c r="H2936" t="str">
        <f ca="1"/>
        <v>AMM</v>
      </c>
    </row>
    <row r="2937" spans="1:8" x14ac:dyDescent="0.3">
      <c r="B2937" t="s">
        <v>11143</v>
      </c>
      <c r="C2937" t="s">
        <v>11144</v>
      </c>
      <c r="D2937" t="s">
        <v>11145</v>
      </c>
      <c r="E2937" t="s">
        <v>22</v>
      </c>
      <c r="H2937" t="str">
        <f ca="1"/>
        <v>BID</v>
      </c>
    </row>
    <row r="2938" spans="1:8" x14ac:dyDescent="0.3">
      <c r="A2938" t="s">
        <v>6013</v>
      </c>
      <c r="B2938" t="s">
        <v>6014</v>
      </c>
      <c r="C2938" t="s">
        <v>6015</v>
      </c>
      <c r="D2938" t="s">
        <v>6016</v>
      </c>
      <c r="E2938" t="s">
        <v>17</v>
      </c>
      <c r="H2938" t="str">
        <f ca="1"/>
        <v>EIC</v>
      </c>
    </row>
    <row r="2939" spans="1:8" x14ac:dyDescent="0.3">
      <c r="A2939" t="s">
        <v>10053</v>
      </c>
      <c r="B2939" t="s">
        <v>10054</v>
      </c>
      <c r="C2939" t="s">
        <v>10055</v>
      </c>
      <c r="D2939" t="s">
        <v>10056</v>
      </c>
      <c r="E2939" t="s">
        <v>2984</v>
      </c>
      <c r="H2939" t="str">
        <f ca="1"/>
        <v>SSX</v>
      </c>
    </row>
    <row r="2940" spans="1:8" x14ac:dyDescent="0.3">
      <c r="B2940" t="s">
        <v>11244</v>
      </c>
      <c r="C2940" t="s">
        <v>11245</v>
      </c>
      <c r="D2940" t="s">
        <v>11246</v>
      </c>
      <c r="E2940" t="s">
        <v>272</v>
      </c>
      <c r="H2940" t="str">
        <f ca="1"/>
        <v>NVA</v>
      </c>
    </row>
    <row r="2941" spans="1:8" x14ac:dyDescent="0.3">
      <c r="B2941" t="s">
        <v>11128</v>
      </c>
      <c r="C2941" t="s">
        <v>11129</v>
      </c>
      <c r="D2941" t="s">
        <v>11130</v>
      </c>
      <c r="E2941" t="s">
        <v>3592</v>
      </c>
      <c r="H2941" t="str">
        <f ca="1"/>
        <v>VPB</v>
      </c>
    </row>
    <row r="2942" spans="1:8" x14ac:dyDescent="0.3">
      <c r="B2942" t="s">
        <v>3713</v>
      </c>
      <c r="C2942" t="s">
        <v>3714</v>
      </c>
      <c r="D2942" t="s">
        <v>3715</v>
      </c>
      <c r="E2942" t="s">
        <v>835</v>
      </c>
      <c r="H2942" t="str">
        <f ca="1"/>
        <v>TOC</v>
      </c>
    </row>
    <row r="2943" spans="1:8" x14ac:dyDescent="0.3">
      <c r="B2943" t="s">
        <v>11140</v>
      </c>
      <c r="C2943" t="s">
        <v>11141</v>
      </c>
      <c r="D2943" t="s">
        <v>11142</v>
      </c>
      <c r="E2943" t="s">
        <v>653</v>
      </c>
      <c r="H2943" t="str">
        <f ca="1"/>
        <v>UTU</v>
      </c>
    </row>
    <row r="2944" spans="1:8" x14ac:dyDescent="0.3">
      <c r="B2944" t="s">
        <v>6687</v>
      </c>
      <c r="C2944" t="s">
        <v>6688</v>
      </c>
      <c r="D2944" t="s">
        <v>6689</v>
      </c>
      <c r="E2944" t="s">
        <v>653</v>
      </c>
      <c r="H2944" t="str">
        <f ca="1"/>
        <v>TOF</v>
      </c>
    </row>
    <row r="2945" spans="1:8" x14ac:dyDescent="0.3">
      <c r="B2945" t="s">
        <v>11177</v>
      </c>
      <c r="C2945" t="s">
        <v>11178</v>
      </c>
      <c r="D2945" t="s">
        <v>11179</v>
      </c>
      <c r="E2945" t="s">
        <v>272</v>
      </c>
      <c r="H2945" t="str">
        <f ca="1"/>
        <v>KIS</v>
      </c>
    </row>
    <row r="2946" spans="1:8" x14ac:dyDescent="0.3">
      <c r="B2946" t="s">
        <v>15150</v>
      </c>
      <c r="C2946" t="s">
        <v>15151</v>
      </c>
      <c r="D2946" t="s">
        <v>15152</v>
      </c>
      <c r="E2946" t="s">
        <v>58</v>
      </c>
      <c r="F2946">
        <v>2014</v>
      </c>
      <c r="H2946" t="str">
        <f ca="1"/>
        <v>WVL</v>
      </c>
    </row>
    <row r="2947" spans="1:8" x14ac:dyDescent="0.3">
      <c r="B2947" t="s">
        <v>11354</v>
      </c>
      <c r="C2947" t="s">
        <v>11355</v>
      </c>
      <c r="D2947" t="s">
        <v>11356</v>
      </c>
      <c r="E2947" t="s">
        <v>903</v>
      </c>
      <c r="H2947" t="str">
        <f ca="1"/>
        <v>GAO</v>
      </c>
    </row>
    <row r="2948" spans="1:8" x14ac:dyDescent="0.3">
      <c r="B2948" t="s">
        <v>17725</v>
      </c>
      <c r="C2948" t="s">
        <v>17726</v>
      </c>
      <c r="D2948" t="s">
        <v>17727</v>
      </c>
      <c r="E2948" t="s">
        <v>88</v>
      </c>
      <c r="H2948" t="str">
        <f ca="1"/>
        <v>TNX</v>
      </c>
    </row>
    <row r="2949" spans="1:8" x14ac:dyDescent="0.3">
      <c r="B2949" t="s">
        <v>10483</v>
      </c>
      <c r="C2949" t="s">
        <v>10484</v>
      </c>
      <c r="D2949" t="s">
        <v>10485</v>
      </c>
      <c r="E2949" t="s">
        <v>272</v>
      </c>
      <c r="H2949" t="str">
        <f ca="1"/>
        <v>FSU</v>
      </c>
    </row>
    <row r="2950" spans="1:8" x14ac:dyDescent="0.3">
      <c r="A2950" t="s">
        <v>6480</v>
      </c>
      <c r="B2950" t="s">
        <v>11155</v>
      </c>
      <c r="C2950" t="s">
        <v>11156</v>
      </c>
      <c r="D2950" t="s">
        <v>11157</v>
      </c>
      <c r="E2950" t="s">
        <v>1879</v>
      </c>
      <c r="H2950" t="str">
        <f ca="1"/>
        <v>KTC</v>
      </c>
    </row>
    <row r="2951" spans="1:8" x14ac:dyDescent="0.3">
      <c r="B2951" t="s">
        <v>11031</v>
      </c>
      <c r="C2951" t="s">
        <v>11032</v>
      </c>
      <c r="D2951" t="s">
        <v>11033</v>
      </c>
      <c r="E2951" t="s">
        <v>17</v>
      </c>
      <c r="H2951" t="str">
        <f ca="1"/>
        <v>HMS</v>
      </c>
    </row>
    <row r="2952" spans="1:8" x14ac:dyDescent="0.3">
      <c r="B2952" t="s">
        <v>11170</v>
      </c>
      <c r="C2952" t="s">
        <v>11171</v>
      </c>
      <c r="D2952" t="s">
        <v>11172</v>
      </c>
      <c r="E2952" t="s">
        <v>828</v>
      </c>
      <c r="F2952" t="s">
        <v>125</v>
      </c>
      <c r="H2952" t="str">
        <f ca="1"/>
        <v>TGA</v>
      </c>
    </row>
    <row r="2953" spans="1:8" x14ac:dyDescent="0.3">
      <c r="B2953" t="s">
        <v>11041</v>
      </c>
      <c r="C2953" t="s">
        <v>11042</v>
      </c>
      <c r="D2953" t="s">
        <v>11043</v>
      </c>
      <c r="E2953" t="s">
        <v>272</v>
      </c>
      <c r="H2953" t="str">
        <f ca="1"/>
        <v>BLV</v>
      </c>
    </row>
    <row r="2954" spans="1:8" x14ac:dyDescent="0.3">
      <c r="B2954" t="s">
        <v>14987</v>
      </c>
      <c r="C2954" t="s">
        <v>14988</v>
      </c>
      <c r="D2954" t="s">
        <v>14989</v>
      </c>
      <c r="E2954" t="s">
        <v>740</v>
      </c>
      <c r="H2954" t="str">
        <f ca="1"/>
        <v>JYH</v>
      </c>
    </row>
    <row r="2955" spans="1:8" x14ac:dyDescent="0.3">
      <c r="B2955" t="s">
        <v>8613</v>
      </c>
      <c r="C2955" t="s">
        <v>8614</v>
      </c>
      <c r="D2955" t="s">
        <v>8615</v>
      </c>
      <c r="E2955" t="s">
        <v>17</v>
      </c>
      <c r="F2955" t="s">
        <v>8616</v>
      </c>
      <c r="H2955" t="str">
        <f ca="1"/>
        <v>FAD</v>
      </c>
    </row>
    <row r="2956" spans="1:8" x14ac:dyDescent="0.3">
      <c r="A2956" t="s">
        <v>5148</v>
      </c>
      <c r="B2956" t="s">
        <v>11201</v>
      </c>
      <c r="C2956" t="s">
        <v>11202</v>
      </c>
      <c r="D2956" t="s">
        <v>11203</v>
      </c>
      <c r="E2956" t="s">
        <v>272</v>
      </c>
      <c r="H2956" t="str">
        <f ca="1"/>
        <v>AEE</v>
      </c>
    </row>
    <row r="2957" spans="1:8" x14ac:dyDescent="0.3">
      <c r="B2957" t="s">
        <v>3716</v>
      </c>
      <c r="C2957" t="s">
        <v>3717</v>
      </c>
      <c r="D2957" t="s">
        <v>3718</v>
      </c>
      <c r="E2957" t="s">
        <v>653</v>
      </c>
      <c r="F2957" t="s">
        <v>889</v>
      </c>
      <c r="H2957" t="str">
        <f ca="1"/>
        <v>JCX</v>
      </c>
    </row>
    <row r="2958" spans="1:8" x14ac:dyDescent="0.3">
      <c r="A2958" t="s">
        <v>1644</v>
      </c>
      <c r="B2958" t="s">
        <v>7053</v>
      </c>
      <c r="C2958" t="s">
        <v>7054</v>
      </c>
      <c r="D2958" t="s">
        <v>7055</v>
      </c>
      <c r="E2958" t="s">
        <v>63</v>
      </c>
      <c r="H2958" t="str">
        <f ca="1"/>
        <v>TUP</v>
      </c>
    </row>
    <row r="2959" spans="1:8" x14ac:dyDescent="0.3">
      <c r="A2959" t="s">
        <v>11173</v>
      </c>
      <c r="B2959" t="s">
        <v>11174</v>
      </c>
      <c r="C2959" t="s">
        <v>11175</v>
      </c>
      <c r="D2959" t="s">
        <v>11176</v>
      </c>
      <c r="E2959" t="s">
        <v>17</v>
      </c>
      <c r="H2959" t="str">
        <f ca="1"/>
        <v>PPA</v>
      </c>
    </row>
    <row r="2960" spans="1:8" x14ac:dyDescent="0.3">
      <c r="B2960" t="s">
        <v>11087</v>
      </c>
      <c r="C2960" t="s">
        <v>11088</v>
      </c>
      <c r="D2960" t="s">
        <v>11089</v>
      </c>
      <c r="E2960" t="s">
        <v>835</v>
      </c>
      <c r="H2960" t="str">
        <f ca="1"/>
        <v>SCT</v>
      </c>
    </row>
    <row r="2961" spans="1:8" x14ac:dyDescent="0.3">
      <c r="A2961" t="s">
        <v>2952</v>
      </c>
      <c r="B2961" t="s">
        <v>11387</v>
      </c>
      <c r="C2961" t="s">
        <v>11388</v>
      </c>
      <c r="D2961" t="s">
        <v>5981</v>
      </c>
      <c r="E2961" t="s">
        <v>272</v>
      </c>
      <c r="H2961" t="str">
        <f ca="1"/>
        <v>VVM</v>
      </c>
    </row>
    <row r="2962" spans="1:8" x14ac:dyDescent="0.3">
      <c r="A2962" t="s">
        <v>11190</v>
      </c>
      <c r="B2962" t="s">
        <v>11191</v>
      </c>
      <c r="C2962" t="s">
        <v>11192</v>
      </c>
      <c r="D2962" t="s">
        <v>11193</v>
      </c>
      <c r="E2962" t="s">
        <v>17</v>
      </c>
      <c r="H2962" t="str">
        <f ca="1"/>
        <v>OSU</v>
      </c>
    </row>
    <row r="2963" spans="1:8" x14ac:dyDescent="0.3">
      <c r="A2963" t="s">
        <v>11034</v>
      </c>
      <c r="B2963" t="s">
        <v>11167</v>
      </c>
      <c r="C2963" t="s">
        <v>11168</v>
      </c>
      <c r="D2963" t="s">
        <v>11169</v>
      </c>
      <c r="E2963" t="s">
        <v>272</v>
      </c>
      <c r="H2963" t="str">
        <f ca="1"/>
        <v>GAC</v>
      </c>
    </row>
    <row r="2964" spans="1:8" x14ac:dyDescent="0.3">
      <c r="B2964" t="s">
        <v>11327</v>
      </c>
      <c r="C2964" t="s">
        <v>11328</v>
      </c>
      <c r="D2964" t="s">
        <v>11329</v>
      </c>
      <c r="E2964" t="s">
        <v>88</v>
      </c>
      <c r="H2964" t="str">
        <f ca="1"/>
        <v>WAN</v>
      </c>
    </row>
    <row r="2965" spans="1:8" x14ac:dyDescent="0.3">
      <c r="B2965" t="s">
        <v>16962</v>
      </c>
      <c r="C2965" t="s">
        <v>16963</v>
      </c>
      <c r="D2965" t="s">
        <v>16964</v>
      </c>
      <c r="E2965" t="s">
        <v>767</v>
      </c>
      <c r="F2965">
        <v>2012</v>
      </c>
      <c r="H2965" t="str">
        <f ca="1"/>
        <v>MTA</v>
      </c>
    </row>
    <row r="2966" spans="1:8" x14ac:dyDescent="0.3">
      <c r="B2966" t="s">
        <v>3719</v>
      </c>
      <c r="C2966" t="s">
        <v>3720</v>
      </c>
      <c r="D2966" t="s">
        <v>3721</v>
      </c>
      <c r="E2966" t="s">
        <v>100</v>
      </c>
      <c r="H2966" t="str">
        <f ca="1"/>
        <v>PJE</v>
      </c>
    </row>
    <row r="2967" spans="1:8" x14ac:dyDescent="0.3">
      <c r="A2967" t="s">
        <v>11235</v>
      </c>
      <c r="B2967" t="s">
        <v>11236</v>
      </c>
      <c r="C2967" t="s">
        <v>11237</v>
      </c>
      <c r="D2967" t="s">
        <v>11238</v>
      </c>
      <c r="E2967" t="s">
        <v>548</v>
      </c>
      <c r="F2967" t="s">
        <v>11239</v>
      </c>
      <c r="H2967" t="str">
        <f ca="1"/>
        <v>DRN</v>
      </c>
    </row>
    <row r="2968" spans="1:8" x14ac:dyDescent="0.3">
      <c r="A2968" t="s">
        <v>11077</v>
      </c>
      <c r="B2968" t="s">
        <v>11078</v>
      </c>
      <c r="C2968" t="s">
        <v>11079</v>
      </c>
      <c r="D2968" t="s">
        <v>11080</v>
      </c>
      <c r="E2968" t="s">
        <v>17</v>
      </c>
      <c r="F2968" t="s">
        <v>11081</v>
      </c>
      <c r="H2968" t="str">
        <f ca="1"/>
        <v>APJ</v>
      </c>
    </row>
    <row r="2969" spans="1:8" x14ac:dyDescent="0.3">
      <c r="B2969" t="s">
        <v>3722</v>
      </c>
      <c r="C2969" t="s">
        <v>3723</v>
      </c>
      <c r="D2969" t="s">
        <v>3724</v>
      </c>
      <c r="E2969" t="s">
        <v>1185</v>
      </c>
      <c r="H2969" t="str">
        <f ca="1"/>
        <v>PIA</v>
      </c>
    </row>
    <row r="2970" spans="1:8" x14ac:dyDescent="0.3">
      <c r="A2970" t="s">
        <v>11376</v>
      </c>
      <c r="B2970" t="s">
        <v>11377</v>
      </c>
      <c r="C2970" t="s">
        <v>11378</v>
      </c>
      <c r="D2970" t="s">
        <v>11379</v>
      </c>
      <c r="E2970" t="s">
        <v>537</v>
      </c>
      <c r="H2970" t="str">
        <f ca="1"/>
        <v>EWG</v>
      </c>
    </row>
    <row r="2971" spans="1:8" x14ac:dyDescent="0.3">
      <c r="B2971" t="s">
        <v>11384</v>
      </c>
      <c r="C2971" t="s">
        <v>11385</v>
      </c>
      <c r="D2971" t="s">
        <v>11386</v>
      </c>
      <c r="E2971" t="s">
        <v>537</v>
      </c>
      <c r="H2971" t="str">
        <f ca="1"/>
        <v>LUE</v>
      </c>
    </row>
    <row r="2972" spans="1:8" x14ac:dyDescent="0.3">
      <c r="B2972" t="s">
        <v>13901</v>
      </c>
      <c r="C2972" t="s">
        <v>13902</v>
      </c>
      <c r="D2972" t="s">
        <v>13903</v>
      </c>
      <c r="E2972" t="s">
        <v>33</v>
      </c>
      <c r="H2972" t="str">
        <f ca="1"/>
        <v>JAD</v>
      </c>
    </row>
    <row r="2973" spans="1:8" x14ac:dyDescent="0.3">
      <c r="B2973" t="s">
        <v>3725</v>
      </c>
      <c r="C2973" t="s">
        <v>3726</v>
      </c>
      <c r="D2973" t="s">
        <v>3727</v>
      </c>
      <c r="E2973" t="s">
        <v>561</v>
      </c>
      <c r="H2973" t="str">
        <f ca="1"/>
        <v>CRY</v>
      </c>
    </row>
    <row r="2974" spans="1:8" x14ac:dyDescent="0.3">
      <c r="A2974" t="s">
        <v>11289</v>
      </c>
      <c r="B2974" t="s">
        <v>11290</v>
      </c>
      <c r="C2974" t="s">
        <v>11291</v>
      </c>
      <c r="D2974" t="s">
        <v>11292</v>
      </c>
      <c r="E2974" t="s">
        <v>22</v>
      </c>
      <c r="H2974" t="str">
        <f ca="1"/>
        <v>SVY</v>
      </c>
    </row>
    <row r="2975" spans="1:8" x14ac:dyDescent="0.3">
      <c r="B2975" t="s">
        <v>11280</v>
      </c>
      <c r="C2975" t="s">
        <v>11281</v>
      </c>
      <c r="D2975" t="s">
        <v>11282</v>
      </c>
      <c r="E2975" t="s">
        <v>108</v>
      </c>
      <c r="H2975" t="str">
        <f ca="1"/>
        <v>JFS</v>
      </c>
    </row>
    <row r="2976" spans="1:8" x14ac:dyDescent="0.3">
      <c r="B2976" t="s">
        <v>11038</v>
      </c>
      <c r="C2976" t="s">
        <v>11039</v>
      </c>
      <c r="D2976" t="s">
        <v>11040</v>
      </c>
      <c r="E2976" t="s">
        <v>537</v>
      </c>
      <c r="H2976" t="str">
        <f ca="1"/>
        <v>ATM</v>
      </c>
    </row>
    <row r="2977" spans="1:8" x14ac:dyDescent="0.3">
      <c r="A2977" t="s">
        <v>11371</v>
      </c>
      <c r="B2977" t="s">
        <v>11038</v>
      </c>
      <c r="C2977" t="s">
        <v>11039</v>
      </c>
      <c r="D2977" t="s">
        <v>11040</v>
      </c>
      <c r="E2977" t="s">
        <v>537</v>
      </c>
      <c r="H2977" t="str">
        <f ca="1"/>
        <v>PTH</v>
      </c>
    </row>
    <row r="2978" spans="1:8" x14ac:dyDescent="0.3">
      <c r="A2978" t="s">
        <v>5830</v>
      </c>
      <c r="B2978" t="s">
        <v>11260</v>
      </c>
      <c r="C2978" t="s">
        <v>11261</v>
      </c>
      <c r="D2978" t="s">
        <v>11262</v>
      </c>
      <c r="E2978" t="s">
        <v>17</v>
      </c>
      <c r="F2978" t="s">
        <v>125</v>
      </c>
      <c r="H2978" t="str">
        <f ca="1"/>
        <v>UNU</v>
      </c>
    </row>
    <row r="2979" spans="1:8" x14ac:dyDescent="0.3">
      <c r="A2979" t="s">
        <v>7191</v>
      </c>
      <c r="B2979" t="s">
        <v>7192</v>
      </c>
      <c r="C2979" t="s">
        <v>7193</v>
      </c>
      <c r="D2979" t="s">
        <v>7194</v>
      </c>
      <c r="E2979" t="s">
        <v>22</v>
      </c>
      <c r="H2979" t="str">
        <f ca="1"/>
        <v>NVC</v>
      </c>
    </row>
    <row r="2980" spans="1:8" x14ac:dyDescent="0.3">
      <c r="A2980" t="s">
        <v>4899</v>
      </c>
      <c r="B2980" t="s">
        <v>11263</v>
      </c>
      <c r="C2980" t="s">
        <v>11264</v>
      </c>
      <c r="D2980" t="s">
        <v>11265</v>
      </c>
      <c r="E2980" t="s">
        <v>17</v>
      </c>
      <c r="F2980" t="s">
        <v>125</v>
      </c>
      <c r="H2980" t="str">
        <f ca="1"/>
        <v>AWZ</v>
      </c>
    </row>
    <row r="2981" spans="1:8" x14ac:dyDescent="0.3">
      <c r="B2981" t="s">
        <v>11101</v>
      </c>
      <c r="C2981" t="s">
        <v>11102</v>
      </c>
      <c r="D2981" t="s">
        <v>11103</v>
      </c>
      <c r="E2981" t="s">
        <v>721</v>
      </c>
      <c r="H2981" t="str">
        <f ca="1"/>
        <v>KOB</v>
      </c>
    </row>
    <row r="2982" spans="1:8" x14ac:dyDescent="0.3">
      <c r="B2982" t="s">
        <v>3728</v>
      </c>
      <c r="C2982" t="s">
        <v>3729</v>
      </c>
      <c r="E2982" t="s">
        <v>68</v>
      </c>
      <c r="H2982" t="str">
        <f ca="1"/>
        <v>AHE</v>
      </c>
    </row>
    <row r="2983" spans="1:8" x14ac:dyDescent="0.3">
      <c r="A2983" t="s">
        <v>11034</v>
      </c>
      <c r="B2983" t="s">
        <v>11035</v>
      </c>
      <c r="C2983" t="s">
        <v>11036</v>
      </c>
      <c r="D2983" t="s">
        <v>11037</v>
      </c>
      <c r="E2983" t="s">
        <v>88</v>
      </c>
      <c r="H2983" t="str">
        <f ca="1"/>
        <v>FDP</v>
      </c>
    </row>
    <row r="2984" spans="1:8" ht="28.8" x14ac:dyDescent="0.3">
      <c r="A2984" s="1" t="s">
        <v>11219</v>
      </c>
      <c r="B2984" t="s">
        <v>11220</v>
      </c>
      <c r="C2984" t="s">
        <v>11221</v>
      </c>
      <c r="D2984" t="s">
        <v>11222</v>
      </c>
      <c r="E2984" t="s">
        <v>88</v>
      </c>
      <c r="F2984" t="s">
        <v>125</v>
      </c>
      <c r="H2984" t="str">
        <f ca="1"/>
        <v>EJV</v>
      </c>
    </row>
    <row r="2985" spans="1:8" x14ac:dyDescent="0.3">
      <c r="B2985" t="s">
        <v>11213</v>
      </c>
      <c r="C2985" t="s">
        <v>11214</v>
      </c>
      <c r="D2985" t="s">
        <v>11215</v>
      </c>
      <c r="E2985" t="s">
        <v>136</v>
      </c>
      <c r="H2985" t="str">
        <f ca="1"/>
        <v>AVO</v>
      </c>
    </row>
    <row r="2986" spans="1:8" x14ac:dyDescent="0.3">
      <c r="B2986" t="s">
        <v>11210</v>
      </c>
      <c r="C2986" t="s">
        <v>11211</v>
      </c>
      <c r="D2986" t="s">
        <v>11212</v>
      </c>
      <c r="E2986" t="s">
        <v>1861</v>
      </c>
      <c r="H2986" t="str">
        <f ca="1"/>
        <v>SST</v>
      </c>
    </row>
    <row r="2987" spans="1:8" x14ac:dyDescent="0.3">
      <c r="A2987" t="s">
        <v>2988</v>
      </c>
      <c r="B2987" t="s">
        <v>2989</v>
      </c>
      <c r="C2987" t="s">
        <v>2990</v>
      </c>
      <c r="D2987" t="s">
        <v>2991</v>
      </c>
      <c r="E2987" t="s">
        <v>1879</v>
      </c>
      <c r="H2987" t="str">
        <f ca="1"/>
        <v>KOE</v>
      </c>
    </row>
    <row r="2988" spans="1:8" x14ac:dyDescent="0.3">
      <c r="A2988" t="s">
        <v>2988</v>
      </c>
      <c r="B2988" t="s">
        <v>2989</v>
      </c>
      <c r="C2988" t="s">
        <v>5951</v>
      </c>
      <c r="D2988" t="s">
        <v>2075</v>
      </c>
      <c r="E2988" t="s">
        <v>1879</v>
      </c>
      <c r="H2988" t="str">
        <f ca="1"/>
        <v>JES</v>
      </c>
    </row>
    <row r="2989" spans="1:8" x14ac:dyDescent="0.3">
      <c r="B2989" t="s">
        <v>11277</v>
      </c>
      <c r="C2989" t="s">
        <v>11278</v>
      </c>
      <c r="D2989" t="s">
        <v>11279</v>
      </c>
      <c r="E2989" t="s">
        <v>17</v>
      </c>
      <c r="H2989" t="str">
        <f ca="1"/>
        <v>IAW</v>
      </c>
    </row>
    <row r="2990" spans="1:8" x14ac:dyDescent="0.3">
      <c r="B2990" t="s">
        <v>11223</v>
      </c>
      <c r="C2990" t="s">
        <v>11224</v>
      </c>
      <c r="D2990" t="s">
        <v>11225</v>
      </c>
      <c r="E2990" t="s">
        <v>1624</v>
      </c>
      <c r="H2990" t="str">
        <f ca="1"/>
        <v>OGJ</v>
      </c>
    </row>
    <row r="2991" spans="1:8" x14ac:dyDescent="0.3">
      <c r="A2991" t="s">
        <v>11266</v>
      </c>
      <c r="B2991" t="s">
        <v>11267</v>
      </c>
      <c r="C2991" t="s">
        <v>11268</v>
      </c>
      <c r="D2991" t="s">
        <v>11269</v>
      </c>
      <c r="E2991" t="s">
        <v>17</v>
      </c>
      <c r="H2991" t="str">
        <f ca="1"/>
        <v>IRF</v>
      </c>
    </row>
    <row r="2992" spans="1:8" x14ac:dyDescent="0.3">
      <c r="B2992" t="s">
        <v>3730</v>
      </c>
      <c r="C2992" t="s">
        <v>3731</v>
      </c>
      <c r="D2992" t="s">
        <v>3732</v>
      </c>
      <c r="E2992" t="s">
        <v>208</v>
      </c>
      <c r="H2992" t="str">
        <f ca="1"/>
        <v>MZL</v>
      </c>
    </row>
    <row r="2993" spans="1:8" x14ac:dyDescent="0.3">
      <c r="A2993" t="s">
        <v>11082</v>
      </c>
      <c r="B2993" t="s">
        <v>11083</v>
      </c>
      <c r="C2993" t="s">
        <v>11084</v>
      </c>
      <c r="D2993" t="s">
        <v>11085</v>
      </c>
      <c r="E2993" t="s">
        <v>17</v>
      </c>
      <c r="F2993" t="s">
        <v>11086</v>
      </c>
      <c r="H2993" t="str">
        <f ca="1"/>
        <v>SFS</v>
      </c>
    </row>
    <row r="2994" spans="1:8" x14ac:dyDescent="0.3">
      <c r="A2994" t="s">
        <v>6924</v>
      </c>
      <c r="B2994" t="s">
        <v>11345</v>
      </c>
      <c r="C2994" t="s">
        <v>11346</v>
      </c>
      <c r="D2994" t="s">
        <v>11347</v>
      </c>
      <c r="E2994" t="s">
        <v>22</v>
      </c>
      <c r="H2994" t="str">
        <f ca="1"/>
        <v>FIL</v>
      </c>
    </row>
    <row r="2995" spans="1:8" x14ac:dyDescent="0.3">
      <c r="B2995" t="s">
        <v>14519</v>
      </c>
      <c r="C2995" t="s">
        <v>14520</v>
      </c>
      <c r="D2995" t="s">
        <v>14521</v>
      </c>
      <c r="E2995" t="s">
        <v>33</v>
      </c>
      <c r="F2995" t="s">
        <v>14522</v>
      </c>
      <c r="H2995" t="str">
        <f ca="1"/>
        <v>SUE</v>
      </c>
    </row>
    <row r="2996" spans="1:8" x14ac:dyDescent="0.3">
      <c r="B2996" t="s">
        <v>11247</v>
      </c>
      <c r="C2996" t="s">
        <v>11248</v>
      </c>
      <c r="D2996" t="s">
        <v>11249</v>
      </c>
      <c r="E2996" t="s">
        <v>903</v>
      </c>
      <c r="H2996" t="str">
        <f ca="1"/>
        <v>TVO</v>
      </c>
    </row>
    <row r="2997" spans="1:8" x14ac:dyDescent="0.3">
      <c r="B2997" t="s">
        <v>6817</v>
      </c>
      <c r="C2997" t="s">
        <v>6818</v>
      </c>
      <c r="D2997" t="s">
        <v>6819</v>
      </c>
      <c r="E2997" t="s">
        <v>208</v>
      </c>
      <c r="H2997" t="str">
        <f ca="1"/>
        <v>SMC</v>
      </c>
    </row>
    <row r="2998" spans="1:8" x14ac:dyDescent="0.3">
      <c r="B2998" t="s">
        <v>15024</v>
      </c>
      <c r="C2998" t="s">
        <v>12984</v>
      </c>
      <c r="D2998" t="s">
        <v>15025</v>
      </c>
      <c r="E2998" t="s">
        <v>1082</v>
      </c>
      <c r="H2998" t="str">
        <f ca="1"/>
        <v>DUN</v>
      </c>
    </row>
    <row r="2999" spans="1:8" x14ac:dyDescent="0.3">
      <c r="B2999" t="s">
        <v>11099</v>
      </c>
      <c r="C2999" t="s">
        <v>11100</v>
      </c>
      <c r="E2999" t="s">
        <v>721</v>
      </c>
      <c r="H2999" t="str">
        <f ca="1"/>
        <v>BRJ</v>
      </c>
    </row>
    <row r="3000" spans="1:8" x14ac:dyDescent="0.3">
      <c r="A3000" t="s">
        <v>84</v>
      </c>
      <c r="B3000" t="s">
        <v>11324</v>
      </c>
      <c r="C3000" t="s">
        <v>11325</v>
      </c>
      <c r="D3000" t="s">
        <v>11326</v>
      </c>
      <c r="E3000" t="s">
        <v>22</v>
      </c>
      <c r="F3000" t="s">
        <v>125</v>
      </c>
      <c r="H3000" t="str">
        <f ca="1"/>
        <v>HGA</v>
      </c>
    </row>
    <row r="3001" spans="1:8" x14ac:dyDescent="0.3">
      <c r="B3001" t="s">
        <v>11149</v>
      </c>
      <c r="C3001" t="s">
        <v>11150</v>
      </c>
      <c r="D3001" t="s">
        <v>11151</v>
      </c>
      <c r="E3001" t="s">
        <v>653</v>
      </c>
      <c r="H3001" t="str">
        <f ca="1"/>
        <v>SDG</v>
      </c>
    </row>
    <row r="3002" spans="1:8" x14ac:dyDescent="0.3">
      <c r="B3002" t="s">
        <v>3733</v>
      </c>
      <c r="C3002" t="s">
        <v>3734</v>
      </c>
      <c r="D3002" t="s">
        <v>3735</v>
      </c>
      <c r="E3002" t="s">
        <v>17</v>
      </c>
      <c r="H3002" t="str">
        <f ca="1"/>
        <v>GOF</v>
      </c>
    </row>
    <row r="3003" spans="1:8" x14ac:dyDescent="0.3">
      <c r="A3003" t="s">
        <v>3736</v>
      </c>
      <c r="B3003" t="s">
        <v>3737</v>
      </c>
      <c r="C3003" t="s">
        <v>3738</v>
      </c>
      <c r="D3003" t="s">
        <v>3739</v>
      </c>
      <c r="E3003" t="s">
        <v>24</v>
      </c>
      <c r="H3003" t="str">
        <f ca="1"/>
        <v>SDJ</v>
      </c>
    </row>
    <row r="3004" spans="1:8" x14ac:dyDescent="0.3">
      <c r="B3004" t="s">
        <v>16364</v>
      </c>
      <c r="C3004" t="s">
        <v>16365</v>
      </c>
      <c r="D3004" t="s">
        <v>16366</v>
      </c>
      <c r="E3004" t="s">
        <v>653</v>
      </c>
      <c r="H3004" t="str">
        <f ca="1"/>
        <v>ASI</v>
      </c>
    </row>
    <row r="3005" spans="1:8" x14ac:dyDescent="0.3">
      <c r="A3005" t="s">
        <v>1042</v>
      </c>
      <c r="B3005" t="s">
        <v>1043</v>
      </c>
      <c r="C3005" t="s">
        <v>1044</v>
      </c>
      <c r="D3005" t="s">
        <v>1045</v>
      </c>
      <c r="E3005" t="s">
        <v>648</v>
      </c>
      <c r="F3005" t="s">
        <v>125</v>
      </c>
      <c r="H3005" t="str">
        <f ca="1"/>
        <v>MNO</v>
      </c>
    </row>
    <row r="3006" spans="1:8" x14ac:dyDescent="0.3">
      <c r="B3006" t="s">
        <v>3740</v>
      </c>
      <c r="C3006" t="s">
        <v>3741</v>
      </c>
      <c r="D3006" t="s">
        <v>3742</v>
      </c>
      <c r="E3006" t="s">
        <v>379</v>
      </c>
      <c r="H3006" t="str">
        <f ca="1"/>
        <v>JAT</v>
      </c>
    </row>
    <row r="3007" spans="1:8" x14ac:dyDescent="0.3">
      <c r="A3007" t="s">
        <v>11053</v>
      </c>
      <c r="B3007" t="s">
        <v>11054</v>
      </c>
      <c r="C3007" t="s">
        <v>11055</v>
      </c>
      <c r="D3007" t="s">
        <v>11056</v>
      </c>
      <c r="E3007" t="s">
        <v>606</v>
      </c>
      <c r="H3007" t="str">
        <f ca="1"/>
        <v>USC</v>
      </c>
    </row>
    <row r="3008" spans="1:8" x14ac:dyDescent="0.3">
      <c r="A3008" t="s">
        <v>11053</v>
      </c>
      <c r="B3008" t="s">
        <v>11054</v>
      </c>
      <c r="C3008" t="s">
        <v>11055</v>
      </c>
      <c r="D3008" t="s">
        <v>11056</v>
      </c>
      <c r="E3008" t="s">
        <v>18828</v>
      </c>
      <c r="H3008" t="str">
        <f ca="1"/>
        <v>VIB</v>
      </c>
    </row>
    <row r="3009" spans="1:8" x14ac:dyDescent="0.3">
      <c r="B3009" t="s">
        <v>2236</v>
      </c>
      <c r="C3009" t="s">
        <v>2237</v>
      </c>
      <c r="D3009" t="s">
        <v>2238</v>
      </c>
      <c r="E3009" t="s">
        <v>648</v>
      </c>
      <c r="H3009" t="str">
        <f ca="1"/>
        <v>BIR</v>
      </c>
    </row>
    <row r="3010" spans="1:8" x14ac:dyDescent="0.3">
      <c r="B3010" t="s">
        <v>15064</v>
      </c>
      <c r="C3010" t="s">
        <v>15063</v>
      </c>
      <c r="E3010" t="s">
        <v>22</v>
      </c>
      <c r="F3010" t="s">
        <v>15065</v>
      </c>
      <c r="H3010" t="str">
        <f ca="1"/>
        <v>LCC</v>
      </c>
    </row>
    <row r="3011" spans="1:8" x14ac:dyDescent="0.3">
      <c r="B3011" t="s">
        <v>11113</v>
      </c>
      <c r="C3011" t="s">
        <v>11114</v>
      </c>
      <c r="D3011" t="s">
        <v>11115</v>
      </c>
      <c r="E3011" t="s">
        <v>1719</v>
      </c>
      <c r="F3011" t="s">
        <v>125</v>
      </c>
      <c r="H3011" t="str">
        <f ca="1"/>
        <v>RNA</v>
      </c>
    </row>
    <row r="3012" spans="1:8" x14ac:dyDescent="0.3">
      <c r="B3012" t="s">
        <v>11057</v>
      </c>
      <c r="C3012" t="s">
        <v>11058</v>
      </c>
      <c r="D3012" t="s">
        <v>11059</v>
      </c>
      <c r="E3012" t="s">
        <v>606</v>
      </c>
      <c r="H3012" t="str">
        <f ca="1"/>
        <v>MYS</v>
      </c>
    </row>
    <row r="3013" spans="1:8" x14ac:dyDescent="0.3">
      <c r="A3013" t="s">
        <v>11060</v>
      </c>
      <c r="B3013" t="s">
        <v>11061</v>
      </c>
      <c r="C3013" t="s">
        <v>11061</v>
      </c>
      <c r="D3013" t="s">
        <v>11061</v>
      </c>
      <c r="E3013" t="s">
        <v>606</v>
      </c>
      <c r="H3013" t="str">
        <f ca="1"/>
        <v>SSZ</v>
      </c>
    </row>
    <row r="3014" spans="1:8" x14ac:dyDescent="0.3">
      <c r="B3014" t="s">
        <v>8592</v>
      </c>
      <c r="C3014" t="s">
        <v>8593</v>
      </c>
      <c r="D3014" t="s">
        <v>8594</v>
      </c>
      <c r="E3014" t="s">
        <v>272</v>
      </c>
      <c r="H3014" t="str">
        <f ca="1"/>
        <v>FPY</v>
      </c>
    </row>
    <row r="3015" spans="1:8" x14ac:dyDescent="0.3">
      <c r="B3015" t="s">
        <v>6650</v>
      </c>
      <c r="C3015" t="s">
        <v>6651</v>
      </c>
      <c r="D3015" t="s">
        <v>6652</v>
      </c>
      <c r="E3015" t="s">
        <v>17</v>
      </c>
      <c r="H3015" t="str">
        <f ca="1"/>
        <v>EUY</v>
      </c>
    </row>
    <row r="3016" spans="1:8" x14ac:dyDescent="0.3">
      <c r="A3016" t="s">
        <v>1562</v>
      </c>
      <c r="B3016" t="s">
        <v>11047</v>
      </c>
      <c r="C3016" t="s">
        <v>11048</v>
      </c>
      <c r="D3016" t="s">
        <v>11049</v>
      </c>
      <c r="E3016" t="s">
        <v>245</v>
      </c>
      <c r="H3016" t="str">
        <f ca="1"/>
        <v>TUL</v>
      </c>
    </row>
    <row r="3017" spans="1:8" x14ac:dyDescent="0.3">
      <c r="B3017" t="s">
        <v>11161</v>
      </c>
      <c r="C3017" t="s">
        <v>11162</v>
      </c>
      <c r="D3017" t="s">
        <v>11163</v>
      </c>
      <c r="E3017" t="s">
        <v>108</v>
      </c>
      <c r="H3017" t="str">
        <f ca="1"/>
        <v>GLT</v>
      </c>
    </row>
    <row r="3018" spans="1:8" x14ac:dyDescent="0.3">
      <c r="B3018" t="s">
        <v>3743</v>
      </c>
      <c r="C3018" t="s">
        <v>3744</v>
      </c>
      <c r="D3018" t="s">
        <v>3745</v>
      </c>
      <c r="E3018" t="s">
        <v>78</v>
      </c>
      <c r="H3018" t="str">
        <f ca="1"/>
        <v>TBI</v>
      </c>
    </row>
    <row r="3019" spans="1:8" x14ac:dyDescent="0.3">
      <c r="B3019" t="s">
        <v>11296</v>
      </c>
      <c r="C3019" t="s">
        <v>11297</v>
      </c>
      <c r="D3019" t="s">
        <v>11298</v>
      </c>
      <c r="E3019" t="s">
        <v>22</v>
      </c>
      <c r="H3019" t="str">
        <f ca="1"/>
        <v>GAK</v>
      </c>
    </row>
    <row r="3020" spans="1:8" x14ac:dyDescent="0.3">
      <c r="B3020" t="s">
        <v>7301</v>
      </c>
      <c r="C3020" t="s">
        <v>7302</v>
      </c>
      <c r="D3020" t="s">
        <v>7303</v>
      </c>
      <c r="E3020" t="s">
        <v>33</v>
      </c>
      <c r="H3020" t="str">
        <f ca="1"/>
        <v>SAM</v>
      </c>
    </row>
    <row r="3021" spans="1:8" x14ac:dyDescent="0.3">
      <c r="B3021" t="s">
        <v>11065</v>
      </c>
      <c r="C3021" t="s">
        <v>11066</v>
      </c>
      <c r="D3021" t="s">
        <v>11067</v>
      </c>
      <c r="E3021" t="s">
        <v>1423</v>
      </c>
      <c r="H3021" t="str">
        <f ca="1"/>
        <v>CFV</v>
      </c>
    </row>
    <row r="3022" spans="1:8" x14ac:dyDescent="0.3">
      <c r="A3022" t="s">
        <v>5830</v>
      </c>
      <c r="B3022" t="s">
        <v>5831</v>
      </c>
      <c r="C3022" t="s">
        <v>5832</v>
      </c>
      <c r="D3022" t="s">
        <v>5833</v>
      </c>
      <c r="E3022" t="s">
        <v>1879</v>
      </c>
      <c r="H3022" t="str">
        <f ca="1"/>
        <v>DNL</v>
      </c>
    </row>
    <row r="3023" spans="1:8" x14ac:dyDescent="0.3">
      <c r="A3023" t="s">
        <v>11090</v>
      </c>
      <c r="B3023" t="s">
        <v>11091</v>
      </c>
      <c r="C3023" t="s">
        <v>11092</v>
      </c>
      <c r="D3023" t="s">
        <v>11093</v>
      </c>
      <c r="E3023" t="s">
        <v>1624</v>
      </c>
      <c r="H3023" t="str">
        <f ca="1"/>
        <v>CSP</v>
      </c>
    </row>
    <row r="3024" spans="1:8" x14ac:dyDescent="0.3">
      <c r="B3024" t="s">
        <v>11312</v>
      </c>
      <c r="C3024" t="s">
        <v>11313</v>
      </c>
      <c r="D3024" t="s">
        <v>11314</v>
      </c>
      <c r="E3024" t="s">
        <v>589</v>
      </c>
      <c r="H3024" t="str">
        <f ca="1"/>
        <v>JHM</v>
      </c>
    </row>
    <row r="3025" spans="1:8" x14ac:dyDescent="0.3">
      <c r="B3025" t="s">
        <v>11044</v>
      </c>
      <c r="C3025" t="s">
        <v>11045</v>
      </c>
      <c r="D3025" t="s">
        <v>11046</v>
      </c>
      <c r="E3025" t="s">
        <v>58</v>
      </c>
      <c r="H3025" t="str">
        <f ca="1"/>
        <v>DCC</v>
      </c>
    </row>
    <row r="3026" spans="1:8" x14ac:dyDescent="0.3">
      <c r="A3026" t="s">
        <v>11094</v>
      </c>
      <c r="B3026" t="s">
        <v>11095</v>
      </c>
      <c r="C3026" t="s">
        <v>11096</v>
      </c>
      <c r="D3026" t="s">
        <v>11097</v>
      </c>
      <c r="E3026" t="s">
        <v>1879</v>
      </c>
      <c r="F3026" t="s">
        <v>11098</v>
      </c>
      <c r="H3026" t="str">
        <f ca="1"/>
        <v>NGO</v>
      </c>
    </row>
    <row r="3027" spans="1:8" x14ac:dyDescent="0.3">
      <c r="A3027" t="s">
        <v>15289</v>
      </c>
      <c r="B3027" t="s">
        <v>18842</v>
      </c>
      <c r="C3027" t="s">
        <v>18843</v>
      </c>
      <c r="D3027" t="s">
        <v>18844</v>
      </c>
      <c r="E3027" t="s">
        <v>17</v>
      </c>
      <c r="H3027" t="str">
        <f ca="1"/>
        <v>PVK</v>
      </c>
    </row>
    <row r="3028" spans="1:8" x14ac:dyDescent="0.3">
      <c r="A3028" t="s">
        <v>11299</v>
      </c>
      <c r="B3028" t="s">
        <v>11300</v>
      </c>
      <c r="C3028" t="s">
        <v>11301</v>
      </c>
      <c r="D3028" t="s">
        <v>11302</v>
      </c>
      <c r="E3028" t="s">
        <v>22</v>
      </c>
      <c r="H3028" t="str">
        <f ca="1"/>
        <v>GIH</v>
      </c>
    </row>
    <row r="3029" spans="1:8" x14ac:dyDescent="0.3">
      <c r="A3029" t="s">
        <v>3289</v>
      </c>
      <c r="B3029" t="s">
        <v>11273</v>
      </c>
      <c r="C3029" t="s">
        <v>11274</v>
      </c>
      <c r="D3029" t="s">
        <v>11275</v>
      </c>
      <c r="E3029" t="s">
        <v>20</v>
      </c>
      <c r="F3029" t="s">
        <v>11276</v>
      </c>
      <c r="H3029" t="str">
        <f ca="1"/>
        <v>IAR</v>
      </c>
    </row>
    <row r="3030" spans="1:8" x14ac:dyDescent="0.3">
      <c r="A3030" t="s">
        <v>8774</v>
      </c>
      <c r="B3030" t="s">
        <v>8775</v>
      </c>
      <c r="C3030" t="s">
        <v>8776</v>
      </c>
      <c r="D3030" t="s">
        <v>8777</v>
      </c>
      <c r="E3030" t="s">
        <v>509</v>
      </c>
      <c r="H3030" t="str">
        <f ca="1"/>
        <v>DAV</v>
      </c>
    </row>
    <row r="3031" spans="1:8" x14ac:dyDescent="0.3">
      <c r="B3031" t="s">
        <v>11229</v>
      </c>
      <c r="C3031" t="s">
        <v>11230</v>
      </c>
      <c r="D3031" t="s">
        <v>11231</v>
      </c>
      <c r="E3031" t="s">
        <v>33</v>
      </c>
      <c r="H3031" t="str">
        <f ca="1"/>
        <v>ARO</v>
      </c>
    </row>
    <row r="3032" spans="1:8" x14ac:dyDescent="0.3">
      <c r="A3032" t="s">
        <v>1562</v>
      </c>
      <c r="B3032" t="s">
        <v>11050</v>
      </c>
      <c r="C3032" t="s">
        <v>11051</v>
      </c>
      <c r="D3032" t="s">
        <v>11052</v>
      </c>
      <c r="E3032" t="s">
        <v>22</v>
      </c>
      <c r="H3032" t="str">
        <f ca="1"/>
        <v>VRI</v>
      </c>
    </row>
    <row r="3033" spans="1:8" x14ac:dyDescent="0.3">
      <c r="B3033" t="s">
        <v>8977</v>
      </c>
      <c r="C3033" t="s">
        <v>8978</v>
      </c>
      <c r="D3033" t="s">
        <v>8979</v>
      </c>
      <c r="E3033" t="s">
        <v>33</v>
      </c>
      <c r="H3033" t="str">
        <f ca="1"/>
        <v>TIR</v>
      </c>
    </row>
    <row r="3034" spans="1:8" x14ac:dyDescent="0.3">
      <c r="B3034" t="s">
        <v>8977</v>
      </c>
      <c r="C3034" t="s">
        <v>11303</v>
      </c>
      <c r="D3034" t="s">
        <v>11304</v>
      </c>
      <c r="E3034" t="s">
        <v>22</v>
      </c>
      <c r="H3034" t="str">
        <f ca="1"/>
        <v>PDY</v>
      </c>
    </row>
    <row r="3035" spans="1:8" x14ac:dyDescent="0.3">
      <c r="B3035" t="s">
        <v>11250</v>
      </c>
      <c r="C3035" t="s">
        <v>11251</v>
      </c>
      <c r="D3035" t="s">
        <v>11252</v>
      </c>
      <c r="E3035" t="s">
        <v>1212</v>
      </c>
      <c r="F3035" t="s">
        <v>125</v>
      </c>
      <c r="H3035" t="str">
        <f ca="1"/>
        <v>TMG</v>
      </c>
    </row>
    <row r="3036" spans="1:8" x14ac:dyDescent="0.3">
      <c r="A3036" t="s">
        <v>11240</v>
      </c>
      <c r="B3036" t="s">
        <v>11241</v>
      </c>
      <c r="C3036" t="s">
        <v>11242</v>
      </c>
      <c r="D3036" t="s">
        <v>11243</v>
      </c>
      <c r="E3036" t="s">
        <v>272</v>
      </c>
      <c r="H3036" t="str">
        <f ca="1"/>
        <v>MSL</v>
      </c>
    </row>
    <row r="3037" spans="1:8" x14ac:dyDescent="0.3">
      <c r="B3037" t="s">
        <v>11283</v>
      </c>
      <c r="C3037" t="s">
        <v>11284</v>
      </c>
      <c r="D3037" t="s">
        <v>11285</v>
      </c>
      <c r="E3037" t="s">
        <v>265</v>
      </c>
      <c r="H3037" t="str">
        <f ca="1"/>
        <v>EDJ</v>
      </c>
    </row>
    <row r="3038" spans="1:8" x14ac:dyDescent="0.3">
      <c r="B3038" t="s">
        <v>11305</v>
      </c>
      <c r="C3038" t="s">
        <v>11306</v>
      </c>
      <c r="D3038" t="s">
        <v>11307</v>
      </c>
      <c r="E3038" t="s">
        <v>145</v>
      </c>
      <c r="H3038" t="str">
        <f ca="1"/>
        <v>IME</v>
      </c>
    </row>
    <row r="3039" spans="1:8" x14ac:dyDescent="0.3">
      <c r="B3039" t="s">
        <v>13229</v>
      </c>
      <c r="C3039" t="s">
        <v>13230</v>
      </c>
      <c r="D3039" t="s">
        <v>13231</v>
      </c>
      <c r="E3039" t="s">
        <v>17</v>
      </c>
      <c r="H3039" t="str">
        <f ca="1"/>
        <v>UKM</v>
      </c>
    </row>
    <row r="3040" spans="1:8" x14ac:dyDescent="0.3">
      <c r="B3040" t="s">
        <v>9971</v>
      </c>
      <c r="C3040" t="s">
        <v>9972</v>
      </c>
      <c r="D3040" t="s">
        <v>9973</v>
      </c>
      <c r="E3040" t="s">
        <v>17</v>
      </c>
      <c r="H3040" t="str">
        <f ca="1"/>
        <v>NVA</v>
      </c>
    </row>
    <row r="3041" spans="1:8" x14ac:dyDescent="0.3">
      <c r="B3041" t="s">
        <v>11293</v>
      </c>
      <c r="C3041" t="s">
        <v>11294</v>
      </c>
      <c r="D3041" t="s">
        <v>11295</v>
      </c>
      <c r="E3041" t="s">
        <v>606</v>
      </c>
      <c r="H3041" t="str">
        <f ca="1"/>
        <v>RDR</v>
      </c>
    </row>
    <row r="3042" spans="1:8" x14ac:dyDescent="0.3">
      <c r="B3042" t="s">
        <v>16367</v>
      </c>
      <c r="C3042" t="s">
        <v>16368</v>
      </c>
      <c r="D3042" t="s">
        <v>16369</v>
      </c>
      <c r="E3042" t="s">
        <v>441</v>
      </c>
      <c r="H3042" t="str">
        <f ca="1"/>
        <v>TXF</v>
      </c>
    </row>
    <row r="3043" spans="1:8" x14ac:dyDescent="0.3">
      <c r="A3043" t="s">
        <v>3746</v>
      </c>
      <c r="B3043" t="s">
        <v>3747</v>
      </c>
      <c r="C3043" t="s">
        <v>3748</v>
      </c>
      <c r="D3043" t="s">
        <v>3749</v>
      </c>
      <c r="E3043" t="s">
        <v>3750</v>
      </c>
      <c r="H3043" t="str">
        <f ca="1"/>
        <v>FAJ</v>
      </c>
    </row>
    <row r="3044" spans="1:8" x14ac:dyDescent="0.3">
      <c r="B3044" t="s">
        <v>11318</v>
      </c>
      <c r="C3044" t="s">
        <v>11319</v>
      </c>
      <c r="D3044" t="s">
        <v>11320</v>
      </c>
      <c r="E3044" t="s">
        <v>589</v>
      </c>
      <c r="H3044" t="str">
        <f ca="1"/>
        <v>PCG</v>
      </c>
    </row>
    <row r="3045" spans="1:8" x14ac:dyDescent="0.3">
      <c r="B3045" t="s">
        <v>13544</v>
      </c>
      <c r="C3045" t="s">
        <v>13545</v>
      </c>
      <c r="D3045" t="s">
        <v>13546</v>
      </c>
      <c r="E3045" t="s">
        <v>653</v>
      </c>
      <c r="H3045" t="str">
        <f ca="1"/>
        <v>ALS</v>
      </c>
    </row>
    <row r="3046" spans="1:8" x14ac:dyDescent="0.3">
      <c r="B3046" t="s">
        <v>3751</v>
      </c>
      <c r="C3046" t="s">
        <v>3752</v>
      </c>
      <c r="D3046" t="s">
        <v>3753</v>
      </c>
      <c r="E3046" t="s">
        <v>653</v>
      </c>
      <c r="H3046" t="str">
        <f ca="1"/>
        <v>DSL</v>
      </c>
    </row>
    <row r="3047" spans="1:8" x14ac:dyDescent="0.3">
      <c r="A3047" t="s">
        <v>11348</v>
      </c>
      <c r="B3047" t="s">
        <v>11349</v>
      </c>
      <c r="C3047" t="s">
        <v>11350</v>
      </c>
      <c r="D3047" t="s">
        <v>11351</v>
      </c>
      <c r="E3047" t="s">
        <v>20</v>
      </c>
      <c r="H3047" t="str">
        <f ca="1"/>
        <v>CMF</v>
      </c>
    </row>
    <row r="3048" spans="1:8" x14ac:dyDescent="0.3">
      <c r="B3048" t="s">
        <v>11146</v>
      </c>
      <c r="C3048" t="s">
        <v>11147</v>
      </c>
      <c r="D3048" t="s">
        <v>11148</v>
      </c>
      <c r="E3048" t="s">
        <v>22</v>
      </c>
      <c r="H3048" t="str">
        <f ca="1"/>
        <v>ETE</v>
      </c>
    </row>
    <row r="3049" spans="1:8" x14ac:dyDescent="0.3">
      <c r="B3049" t="s">
        <v>15239</v>
      </c>
      <c r="C3049" t="s">
        <v>15240</v>
      </c>
      <c r="D3049" t="s">
        <v>15241</v>
      </c>
      <c r="E3049" t="s">
        <v>15242</v>
      </c>
      <c r="H3049" t="str">
        <f ca="1"/>
        <v>GCO</v>
      </c>
    </row>
    <row r="3050" spans="1:8" x14ac:dyDescent="0.3">
      <c r="A3050" t="s">
        <v>11183</v>
      </c>
      <c r="B3050" t="s">
        <v>11184</v>
      </c>
      <c r="C3050" t="s">
        <v>11185</v>
      </c>
      <c r="D3050" t="s">
        <v>11186</v>
      </c>
      <c r="E3050" t="s">
        <v>29</v>
      </c>
      <c r="H3050" t="str">
        <f ca="1"/>
        <v>NRO</v>
      </c>
    </row>
    <row r="3051" spans="1:8" x14ac:dyDescent="0.3">
      <c r="B3051" t="s">
        <v>11270</v>
      </c>
      <c r="C3051" t="s">
        <v>11271</v>
      </c>
      <c r="D3051" t="s">
        <v>11272</v>
      </c>
      <c r="E3051" t="s">
        <v>1082</v>
      </c>
      <c r="H3051" t="str">
        <f ca="1"/>
        <v>PLR</v>
      </c>
    </row>
    <row r="3052" spans="1:8" x14ac:dyDescent="0.3">
      <c r="B3052" t="s">
        <v>11270</v>
      </c>
      <c r="C3052" t="s">
        <v>17706</v>
      </c>
      <c r="D3052" t="s">
        <v>17707</v>
      </c>
      <c r="E3052" t="s">
        <v>653</v>
      </c>
      <c r="H3052" t="str">
        <f ca="1"/>
        <v>EXA</v>
      </c>
    </row>
    <row r="3053" spans="1:8" x14ac:dyDescent="0.3">
      <c r="B3053" t="s">
        <v>11110</v>
      </c>
      <c r="C3053" t="s">
        <v>11111</v>
      </c>
      <c r="D3053" t="s">
        <v>11112</v>
      </c>
      <c r="E3053" t="s">
        <v>1423</v>
      </c>
      <c r="H3053" t="str">
        <f ca="1"/>
        <v>SKS</v>
      </c>
    </row>
    <row r="3054" spans="1:8" x14ac:dyDescent="0.3">
      <c r="B3054" t="s">
        <v>12983</v>
      </c>
      <c r="C3054" t="s">
        <v>12984</v>
      </c>
      <c r="D3054" t="s">
        <v>12985</v>
      </c>
      <c r="E3054" t="s">
        <v>1082</v>
      </c>
      <c r="H3054" t="str">
        <f ca="1"/>
        <v>SFP</v>
      </c>
    </row>
    <row r="3055" spans="1:8" x14ac:dyDescent="0.3">
      <c r="B3055" t="s">
        <v>3754</v>
      </c>
      <c r="C3055" t="s">
        <v>3755</v>
      </c>
      <c r="D3055" t="s">
        <v>3756</v>
      </c>
      <c r="E3055" t="s">
        <v>204</v>
      </c>
      <c r="H3055" t="str">
        <f ca="1"/>
        <v>LUK</v>
      </c>
    </row>
    <row r="3056" spans="1:8" x14ac:dyDescent="0.3">
      <c r="B3056" t="s">
        <v>18152</v>
      </c>
      <c r="C3056" t="s">
        <v>18153</v>
      </c>
      <c r="D3056" t="s">
        <v>18154</v>
      </c>
      <c r="E3056" t="s">
        <v>33</v>
      </c>
      <c r="F3056" t="s">
        <v>18155</v>
      </c>
      <c r="H3056" t="str">
        <f ca="1"/>
        <v>EIX</v>
      </c>
    </row>
    <row r="3057" spans="1:8" x14ac:dyDescent="0.3">
      <c r="B3057" t="s">
        <v>11330</v>
      </c>
      <c r="C3057" t="s">
        <v>11331</v>
      </c>
      <c r="D3057" t="s">
        <v>11332</v>
      </c>
      <c r="E3057" t="s">
        <v>88</v>
      </c>
      <c r="H3057" t="str">
        <f ca="1"/>
        <v>SRJ</v>
      </c>
    </row>
    <row r="3058" spans="1:8" x14ac:dyDescent="0.3">
      <c r="B3058" t="s">
        <v>18156</v>
      </c>
      <c r="C3058" t="s">
        <v>18157</v>
      </c>
      <c r="D3058" t="s">
        <v>18158</v>
      </c>
      <c r="E3058" t="s">
        <v>33</v>
      </c>
      <c r="F3058" t="s">
        <v>18159</v>
      </c>
      <c r="H3058" t="str">
        <f ca="1"/>
        <v>VAZ</v>
      </c>
    </row>
    <row r="3059" spans="1:8" x14ac:dyDescent="0.3">
      <c r="A3059" t="s">
        <v>11077</v>
      </c>
      <c r="B3059" t="s">
        <v>11336</v>
      </c>
      <c r="C3059" t="s">
        <v>11337</v>
      </c>
      <c r="D3059" t="s">
        <v>11338</v>
      </c>
      <c r="E3059" t="s">
        <v>22</v>
      </c>
      <c r="H3059" t="str">
        <f ca="1"/>
        <v>HGH</v>
      </c>
    </row>
    <row r="3060" spans="1:8" x14ac:dyDescent="0.3">
      <c r="B3060" t="s">
        <v>6967</v>
      </c>
      <c r="C3060" t="s">
        <v>6968</v>
      </c>
      <c r="D3060" t="s">
        <v>6969</v>
      </c>
      <c r="E3060" t="s">
        <v>88</v>
      </c>
      <c r="H3060" t="str">
        <f ca="1"/>
        <v>TBH</v>
      </c>
    </row>
    <row r="3061" spans="1:8" x14ac:dyDescent="0.3">
      <c r="B3061" t="s">
        <v>11137</v>
      </c>
      <c r="C3061" t="s">
        <v>11138</v>
      </c>
      <c r="D3061" t="s">
        <v>11139</v>
      </c>
      <c r="E3061" t="s">
        <v>653</v>
      </c>
      <c r="H3061" t="str">
        <f ca="1"/>
        <v>STD</v>
      </c>
    </row>
    <row r="3062" spans="1:8" x14ac:dyDescent="0.3">
      <c r="B3062" t="s">
        <v>11333</v>
      </c>
      <c r="C3062" t="s">
        <v>11334</v>
      </c>
      <c r="D3062" t="s">
        <v>11335</v>
      </c>
      <c r="E3062" t="s">
        <v>88</v>
      </c>
      <c r="H3062" t="str">
        <f ca="1"/>
        <v>MTX</v>
      </c>
    </row>
    <row r="3063" spans="1:8" x14ac:dyDescent="0.3">
      <c r="A3063" t="s">
        <v>6153</v>
      </c>
      <c r="B3063" t="s">
        <v>6154</v>
      </c>
      <c r="C3063" t="s">
        <v>6155</v>
      </c>
      <c r="D3063" t="s">
        <v>6156</v>
      </c>
      <c r="E3063" t="s">
        <v>73</v>
      </c>
      <c r="H3063" t="str">
        <f ca="1"/>
        <v>ATR</v>
      </c>
    </row>
    <row r="3064" spans="1:8" x14ac:dyDescent="0.3">
      <c r="B3064" t="s">
        <v>14892</v>
      </c>
      <c r="C3064" t="s">
        <v>14893</v>
      </c>
      <c r="E3064" t="s">
        <v>21</v>
      </c>
      <c r="F3064">
        <v>2014</v>
      </c>
      <c r="H3064" t="str">
        <f ca="1"/>
        <v>JAT</v>
      </c>
    </row>
    <row r="3065" spans="1:8" x14ac:dyDescent="0.3">
      <c r="B3065" t="s">
        <v>3757</v>
      </c>
      <c r="C3065" t="s">
        <v>3758</v>
      </c>
      <c r="D3065" t="s">
        <v>3759</v>
      </c>
      <c r="E3065" t="s">
        <v>653</v>
      </c>
      <c r="F3065" t="s">
        <v>889</v>
      </c>
      <c r="H3065" t="str">
        <f ca="1"/>
        <v>JEJ</v>
      </c>
    </row>
    <row r="3066" spans="1:8" x14ac:dyDescent="0.3">
      <c r="B3066" t="s">
        <v>11216</v>
      </c>
      <c r="C3066" t="s">
        <v>11217</v>
      </c>
      <c r="D3066" t="s">
        <v>11218</v>
      </c>
      <c r="E3066" t="s">
        <v>88</v>
      </c>
      <c r="H3066" t="str">
        <f ca="1"/>
        <v>ACQ</v>
      </c>
    </row>
    <row r="3067" spans="1:8" x14ac:dyDescent="0.3">
      <c r="B3067" t="s">
        <v>11028</v>
      </c>
      <c r="C3067" t="s">
        <v>11029</v>
      </c>
      <c r="D3067" t="s">
        <v>11030</v>
      </c>
      <c r="E3067" t="s">
        <v>1358</v>
      </c>
      <c r="H3067" t="str">
        <f ca="1"/>
        <v>FLZ</v>
      </c>
    </row>
    <row r="3068" spans="1:8" x14ac:dyDescent="0.3">
      <c r="B3068" t="s">
        <v>3760</v>
      </c>
      <c r="C3068" t="s">
        <v>3761</v>
      </c>
      <c r="D3068" t="s">
        <v>3762</v>
      </c>
      <c r="E3068" t="s">
        <v>184</v>
      </c>
      <c r="H3068" t="str">
        <f ca="1"/>
        <v>XRO</v>
      </c>
    </row>
    <row r="3069" spans="1:8" x14ac:dyDescent="0.3">
      <c r="B3069" t="s">
        <v>11315</v>
      </c>
      <c r="C3069" t="s">
        <v>11316</v>
      </c>
      <c r="D3069" t="s">
        <v>11317</v>
      </c>
      <c r="E3069" t="s">
        <v>22</v>
      </c>
      <c r="H3069" t="str">
        <f ca="1"/>
        <v>ORZ</v>
      </c>
    </row>
    <row r="3070" spans="1:8" x14ac:dyDescent="0.3">
      <c r="B3070" t="s">
        <v>16370</v>
      </c>
      <c r="C3070" t="s">
        <v>16371</v>
      </c>
      <c r="D3070" t="s">
        <v>16372</v>
      </c>
      <c r="E3070" t="s">
        <v>204</v>
      </c>
      <c r="H3070" t="str">
        <f ca="1"/>
        <v>TLY</v>
      </c>
    </row>
    <row r="3071" spans="1:8" x14ac:dyDescent="0.3">
      <c r="B3071" t="s">
        <v>14626</v>
      </c>
      <c r="C3071" t="s">
        <v>14627</v>
      </c>
      <c r="D3071" t="s">
        <v>14628</v>
      </c>
      <c r="E3071" t="s">
        <v>17</v>
      </c>
      <c r="H3071" t="str">
        <f ca="1"/>
        <v>RAI</v>
      </c>
    </row>
    <row r="3072" spans="1:8" x14ac:dyDescent="0.3">
      <c r="B3072" t="s">
        <v>13672</v>
      </c>
      <c r="C3072" t="s">
        <v>13673</v>
      </c>
      <c r="D3072" t="s">
        <v>13674</v>
      </c>
      <c r="E3072" t="s">
        <v>208</v>
      </c>
      <c r="H3072" t="str">
        <f ca="1"/>
        <v>TRM</v>
      </c>
    </row>
    <row r="3073" spans="2:8" x14ac:dyDescent="0.3">
      <c r="B3073" t="s">
        <v>11104</v>
      </c>
      <c r="C3073" t="s">
        <v>11105</v>
      </c>
      <c r="D3073" t="s">
        <v>11106</v>
      </c>
      <c r="E3073" t="s">
        <v>17</v>
      </c>
      <c r="H3073" t="str">
        <f ca="1"/>
        <v>BKR</v>
      </c>
    </row>
    <row r="3074" spans="2:8" x14ac:dyDescent="0.3">
      <c r="B3074" t="s">
        <v>11253</v>
      </c>
      <c r="C3074" t="s">
        <v>11254</v>
      </c>
      <c r="D3074" t="s">
        <v>11255</v>
      </c>
      <c r="E3074" t="s">
        <v>22</v>
      </c>
      <c r="H3074" t="str">
        <f ca="1"/>
        <v>GXL</v>
      </c>
    </row>
    <row r="3075" spans="2:8" x14ac:dyDescent="0.3">
      <c r="B3075" t="s">
        <v>17683</v>
      </c>
      <c r="C3075" t="s">
        <v>17684</v>
      </c>
      <c r="D3075" t="s">
        <v>17685</v>
      </c>
      <c r="E3075" t="s">
        <v>648</v>
      </c>
      <c r="H3075" t="str">
        <f ca="1"/>
        <v>TMS</v>
      </c>
    </row>
    <row r="3076" spans="2:8" x14ac:dyDescent="0.3">
      <c r="B3076" t="s">
        <v>11372</v>
      </c>
      <c r="C3076" t="s">
        <v>11373</v>
      </c>
      <c r="D3076" t="s">
        <v>11374</v>
      </c>
      <c r="E3076" t="s">
        <v>537</v>
      </c>
      <c r="H3076" t="str">
        <f ca="1"/>
        <v>DSU</v>
      </c>
    </row>
    <row r="3077" spans="2:8" x14ac:dyDescent="0.3">
      <c r="B3077" t="s">
        <v>11125</v>
      </c>
      <c r="C3077" t="s">
        <v>11126</v>
      </c>
      <c r="D3077" t="s">
        <v>11127</v>
      </c>
      <c r="E3077" t="s">
        <v>22</v>
      </c>
      <c r="H3077" t="str">
        <f ca="1"/>
        <v>GDK</v>
      </c>
    </row>
    <row r="3078" spans="2:8" x14ac:dyDescent="0.3">
      <c r="B3078" t="s">
        <v>13635</v>
      </c>
      <c r="C3078" t="s">
        <v>13636</v>
      </c>
      <c r="D3078" t="s">
        <v>13637</v>
      </c>
      <c r="E3078" t="s">
        <v>63</v>
      </c>
      <c r="H3078" t="str">
        <f ca="1"/>
        <v>JLN</v>
      </c>
    </row>
    <row r="3079" spans="2:8" x14ac:dyDescent="0.3">
      <c r="B3079" t="s">
        <v>3763</v>
      </c>
      <c r="C3079" t="s">
        <v>3764</v>
      </c>
      <c r="D3079" t="s">
        <v>3765</v>
      </c>
      <c r="E3079" t="s">
        <v>88</v>
      </c>
      <c r="H3079" t="str">
        <f ca="1"/>
        <v>AOO</v>
      </c>
    </row>
    <row r="3080" spans="2:8" x14ac:dyDescent="0.3">
      <c r="B3080" t="s">
        <v>9563</v>
      </c>
      <c r="C3080" t="s">
        <v>9564</v>
      </c>
      <c r="D3080" t="s">
        <v>9565</v>
      </c>
      <c r="E3080" t="s">
        <v>903</v>
      </c>
      <c r="H3080" t="str">
        <f ca="1"/>
        <v>LRO</v>
      </c>
    </row>
    <row r="3081" spans="2:8" x14ac:dyDescent="0.3">
      <c r="B3081" t="s">
        <v>17656</v>
      </c>
      <c r="C3081" t="s">
        <v>17657</v>
      </c>
      <c r="D3081" t="s">
        <v>17658</v>
      </c>
      <c r="E3081" t="s">
        <v>22</v>
      </c>
      <c r="H3081" t="str">
        <f ca="1"/>
        <v>OEA</v>
      </c>
    </row>
    <row r="3082" spans="2:8" x14ac:dyDescent="0.3">
      <c r="B3082" t="s">
        <v>11122</v>
      </c>
      <c r="C3082" t="s">
        <v>11123</v>
      </c>
      <c r="D3082" t="s">
        <v>11124</v>
      </c>
      <c r="E3082" t="s">
        <v>118</v>
      </c>
      <c r="H3082" t="str">
        <f ca="1"/>
        <v>PHW</v>
      </c>
    </row>
    <row r="3083" spans="2:8" x14ac:dyDescent="0.3">
      <c r="B3083" t="s">
        <v>12845</v>
      </c>
      <c r="C3083" t="s">
        <v>12829</v>
      </c>
      <c r="D3083" t="s">
        <v>12846</v>
      </c>
      <c r="E3083" t="s">
        <v>63</v>
      </c>
      <c r="H3083" t="str">
        <f ca="1"/>
        <v>AAZ</v>
      </c>
    </row>
    <row r="3084" spans="2:8" x14ac:dyDescent="0.3">
      <c r="B3084" t="s">
        <v>13407</v>
      </c>
      <c r="C3084" t="s">
        <v>13408</v>
      </c>
      <c r="D3084" t="s">
        <v>13409</v>
      </c>
      <c r="E3084" t="s">
        <v>653</v>
      </c>
      <c r="H3084" t="str">
        <f ca="1"/>
        <v>VTL</v>
      </c>
    </row>
    <row r="3085" spans="2:8" x14ac:dyDescent="0.3">
      <c r="B3085" t="s">
        <v>3766</v>
      </c>
      <c r="C3085" t="s">
        <v>3767</v>
      </c>
      <c r="D3085" t="s">
        <v>3768</v>
      </c>
      <c r="E3085" t="s">
        <v>653</v>
      </c>
      <c r="H3085" t="str">
        <f ca="1"/>
        <v>ULT</v>
      </c>
    </row>
    <row r="3086" spans="2:8" x14ac:dyDescent="0.3">
      <c r="B3086" t="s">
        <v>11187</v>
      </c>
      <c r="C3086" t="s">
        <v>11188</v>
      </c>
      <c r="D3086" t="s">
        <v>11189</v>
      </c>
      <c r="E3086" t="s">
        <v>653</v>
      </c>
      <c r="H3086" t="str">
        <f ca="1"/>
        <v>KYC</v>
      </c>
    </row>
    <row r="3087" spans="2:8" x14ac:dyDescent="0.3">
      <c r="B3087" t="s">
        <v>19143</v>
      </c>
      <c r="C3087" t="s">
        <v>19144</v>
      </c>
      <c r="E3087" t="s">
        <v>88</v>
      </c>
      <c r="H3087" t="str">
        <f ca="1"/>
        <v>FSD</v>
      </c>
    </row>
    <row r="3088" spans="2:8" x14ac:dyDescent="0.3">
      <c r="B3088" t="s">
        <v>18480</v>
      </c>
      <c r="C3088" t="s">
        <v>18481</v>
      </c>
      <c r="D3088" t="s">
        <v>18482</v>
      </c>
      <c r="E3088" t="s">
        <v>653</v>
      </c>
      <c r="H3088" t="str">
        <f ca="1"/>
        <v>HSK</v>
      </c>
    </row>
    <row r="3089" spans="1:8" x14ac:dyDescent="0.3">
      <c r="B3089" t="s">
        <v>11368</v>
      </c>
      <c r="C3089" t="s">
        <v>11369</v>
      </c>
      <c r="D3089" t="s">
        <v>11370</v>
      </c>
      <c r="E3089" t="s">
        <v>63</v>
      </c>
      <c r="H3089" t="str">
        <f ca="1"/>
        <v>CEV</v>
      </c>
    </row>
    <row r="3090" spans="1:8" x14ac:dyDescent="0.3">
      <c r="B3090" t="s">
        <v>8620</v>
      </c>
      <c r="C3090" t="s">
        <v>8621</v>
      </c>
      <c r="D3090" t="s">
        <v>8622</v>
      </c>
      <c r="E3090" t="s">
        <v>17</v>
      </c>
      <c r="F3090" t="s">
        <v>5795</v>
      </c>
      <c r="H3090" t="str">
        <f ca="1"/>
        <v>CFS</v>
      </c>
    </row>
    <row r="3091" spans="1:8" x14ac:dyDescent="0.3">
      <c r="B3091" t="s">
        <v>3769</v>
      </c>
      <c r="C3091" t="s">
        <v>3770</v>
      </c>
      <c r="D3091" t="s">
        <v>3771</v>
      </c>
      <c r="E3091" t="s">
        <v>17</v>
      </c>
      <c r="H3091" t="str">
        <f ca="1"/>
        <v>EDR</v>
      </c>
    </row>
    <row r="3092" spans="1:8" x14ac:dyDescent="0.3">
      <c r="B3092" t="s">
        <v>15274</v>
      </c>
      <c r="C3092" t="s">
        <v>15275</v>
      </c>
      <c r="D3092" t="s">
        <v>15276</v>
      </c>
      <c r="E3092" t="s">
        <v>63</v>
      </c>
      <c r="H3092" t="str">
        <f ca="1"/>
        <v>MSY</v>
      </c>
    </row>
    <row r="3093" spans="1:8" x14ac:dyDescent="0.3">
      <c r="A3093" t="s">
        <v>3540</v>
      </c>
      <c r="B3093" t="s">
        <v>15236</v>
      </c>
      <c r="C3093" t="s">
        <v>15237</v>
      </c>
      <c r="D3093" t="s">
        <v>15238</v>
      </c>
      <c r="E3093" t="s">
        <v>17</v>
      </c>
      <c r="H3093" t="str">
        <f ca="1"/>
        <v>AXD</v>
      </c>
    </row>
    <row r="3094" spans="1:8" x14ac:dyDescent="0.3">
      <c r="B3094" t="s">
        <v>11339</v>
      </c>
      <c r="C3094" t="s">
        <v>11340</v>
      </c>
      <c r="D3094" t="s">
        <v>11341</v>
      </c>
      <c r="E3094" t="s">
        <v>88</v>
      </c>
      <c r="H3094" t="str">
        <f ca="1"/>
        <v>WLX</v>
      </c>
    </row>
    <row r="3095" spans="1:8" x14ac:dyDescent="0.3">
      <c r="B3095" t="s">
        <v>16373</v>
      </c>
      <c r="C3095" t="s">
        <v>16374</v>
      </c>
      <c r="D3095" t="s">
        <v>16375</v>
      </c>
      <c r="E3095" t="s">
        <v>78</v>
      </c>
      <c r="H3095" t="str">
        <f ca="1"/>
        <v>NSO</v>
      </c>
    </row>
    <row r="3096" spans="1:8" x14ac:dyDescent="0.3">
      <c r="A3096" t="s">
        <v>7030</v>
      </c>
      <c r="B3096" t="s">
        <v>7031</v>
      </c>
      <c r="C3096" t="s">
        <v>7032</v>
      </c>
      <c r="D3096" t="s">
        <v>7033</v>
      </c>
      <c r="E3096" t="s">
        <v>24</v>
      </c>
      <c r="F3096" t="s">
        <v>3101</v>
      </c>
      <c r="H3096" t="str">
        <f ca="1"/>
        <v>EJX</v>
      </c>
    </row>
    <row r="3097" spans="1:8" x14ac:dyDescent="0.3">
      <c r="B3097" t="s">
        <v>11352</v>
      </c>
      <c r="C3097" t="s">
        <v>11353</v>
      </c>
      <c r="E3097" t="s">
        <v>22</v>
      </c>
      <c r="H3097" t="str">
        <f ca="1"/>
        <v>MLU</v>
      </c>
    </row>
    <row r="3098" spans="1:8" x14ac:dyDescent="0.3">
      <c r="B3098" t="s">
        <v>8032</v>
      </c>
      <c r="C3098" t="s">
        <v>8033</v>
      </c>
      <c r="D3098" t="s">
        <v>8034</v>
      </c>
      <c r="E3098" t="s">
        <v>653</v>
      </c>
      <c r="H3098" t="str">
        <f ca="1"/>
        <v>PLT</v>
      </c>
    </row>
    <row r="3099" spans="1:8" x14ac:dyDescent="0.3">
      <c r="B3099" t="s">
        <v>19145</v>
      </c>
      <c r="C3099" t="s">
        <v>19146</v>
      </c>
      <c r="E3099" t="s">
        <v>653</v>
      </c>
      <c r="H3099" t="str">
        <f ca="1"/>
        <v>OLY</v>
      </c>
    </row>
    <row r="3100" spans="1:8" x14ac:dyDescent="0.3">
      <c r="B3100" t="s">
        <v>14023</v>
      </c>
      <c r="C3100" t="s">
        <v>14024</v>
      </c>
      <c r="D3100" t="s">
        <v>14025</v>
      </c>
      <c r="E3100" t="s">
        <v>1654</v>
      </c>
      <c r="H3100" t="str">
        <f ca="1"/>
        <v>DOA</v>
      </c>
    </row>
    <row r="3101" spans="1:8" x14ac:dyDescent="0.3">
      <c r="A3101" t="s">
        <v>3772</v>
      </c>
      <c r="B3101" t="s">
        <v>3773</v>
      </c>
      <c r="C3101" t="s">
        <v>3774</v>
      </c>
      <c r="D3101" t="s">
        <v>3775</v>
      </c>
      <c r="E3101" t="s">
        <v>653</v>
      </c>
      <c r="H3101" t="str">
        <f ca="1"/>
        <v>TXC</v>
      </c>
    </row>
    <row r="3102" spans="1:8" x14ac:dyDescent="0.3">
      <c r="B3102" t="s">
        <v>11152</v>
      </c>
      <c r="C3102" t="s">
        <v>11153</v>
      </c>
      <c r="D3102" t="s">
        <v>11154</v>
      </c>
      <c r="E3102" t="s">
        <v>653</v>
      </c>
      <c r="H3102" t="str">
        <f ca="1"/>
        <v>XCA</v>
      </c>
    </row>
    <row r="3103" spans="1:8" x14ac:dyDescent="0.3">
      <c r="A3103" t="s">
        <v>11361</v>
      </c>
      <c r="B3103" t="s">
        <v>11362</v>
      </c>
      <c r="C3103" t="s">
        <v>11363</v>
      </c>
      <c r="D3103" t="s">
        <v>11364</v>
      </c>
      <c r="E3103" t="s">
        <v>24</v>
      </c>
      <c r="H3103" t="str">
        <f ca="1"/>
        <v>IMX</v>
      </c>
    </row>
    <row r="3104" spans="1:8" x14ac:dyDescent="0.3">
      <c r="A3104" t="s">
        <v>2988</v>
      </c>
      <c r="B3104" t="s">
        <v>11204</v>
      </c>
      <c r="C3104" t="s">
        <v>11205</v>
      </c>
      <c r="D3104" t="s">
        <v>11206</v>
      </c>
      <c r="E3104" t="s">
        <v>3148</v>
      </c>
      <c r="H3104" t="str">
        <f ca="1"/>
        <v>SMX</v>
      </c>
    </row>
    <row r="3105" spans="1:8" x14ac:dyDescent="0.3">
      <c r="A3105" t="s">
        <v>11649</v>
      </c>
      <c r="B3105" t="s">
        <v>11650</v>
      </c>
      <c r="C3105" t="s">
        <v>11651</v>
      </c>
      <c r="D3105" t="s">
        <v>11652</v>
      </c>
      <c r="E3105" t="s">
        <v>835</v>
      </c>
      <c r="H3105" t="str">
        <f ca="1"/>
        <v>SCJ</v>
      </c>
    </row>
    <row r="3106" spans="1:8" x14ac:dyDescent="0.3">
      <c r="A3106" t="s">
        <v>10837</v>
      </c>
      <c r="B3106" t="s">
        <v>11441</v>
      </c>
      <c r="C3106" t="s">
        <v>11442</v>
      </c>
      <c r="D3106" t="s">
        <v>11441</v>
      </c>
      <c r="E3106" t="s">
        <v>17</v>
      </c>
      <c r="H3106" t="str">
        <f ca="1"/>
        <v>VXP</v>
      </c>
    </row>
    <row r="3107" spans="1:8" x14ac:dyDescent="0.3">
      <c r="B3107" t="s">
        <v>11772</v>
      </c>
      <c r="C3107" t="s">
        <v>11773</v>
      </c>
      <c r="D3107" t="s">
        <v>11774</v>
      </c>
      <c r="E3107" t="s">
        <v>17</v>
      </c>
      <c r="H3107" t="str">
        <f ca="1"/>
        <v>HYS</v>
      </c>
    </row>
    <row r="3108" spans="1:8" x14ac:dyDescent="0.3">
      <c r="B3108" t="s">
        <v>11614</v>
      </c>
      <c r="C3108" t="s">
        <v>11615</v>
      </c>
      <c r="D3108" t="s">
        <v>11616</v>
      </c>
      <c r="E3108" t="s">
        <v>17</v>
      </c>
      <c r="H3108" t="str">
        <f ca="1"/>
        <v>BLW</v>
      </c>
    </row>
    <row r="3109" spans="1:8" x14ac:dyDescent="0.3">
      <c r="B3109" t="s">
        <v>11581</v>
      </c>
      <c r="C3109" t="s">
        <v>11582</v>
      </c>
      <c r="D3109" t="s">
        <v>11583</v>
      </c>
      <c r="E3109" t="s">
        <v>1358</v>
      </c>
      <c r="H3109" t="str">
        <f ca="1"/>
        <v>HNL</v>
      </c>
    </row>
    <row r="3110" spans="1:8" x14ac:dyDescent="0.3">
      <c r="B3110" t="s">
        <v>3776</v>
      </c>
      <c r="C3110" t="s">
        <v>778</v>
      </c>
      <c r="D3110" t="s">
        <v>3777</v>
      </c>
      <c r="E3110" t="s">
        <v>780</v>
      </c>
      <c r="H3110" t="str">
        <f ca="1"/>
        <v>AAG</v>
      </c>
    </row>
    <row r="3111" spans="1:8" x14ac:dyDescent="0.3">
      <c r="B3111" t="s">
        <v>11424</v>
      </c>
      <c r="C3111" t="s">
        <v>11425</v>
      </c>
      <c r="D3111" t="s">
        <v>11426</v>
      </c>
      <c r="E3111" t="s">
        <v>17</v>
      </c>
      <c r="H3111" t="str">
        <f ca="1"/>
        <v>JEK</v>
      </c>
    </row>
    <row r="3112" spans="1:8" x14ac:dyDescent="0.3">
      <c r="A3112" t="s">
        <v>534</v>
      </c>
      <c r="B3112" t="s">
        <v>5649</v>
      </c>
      <c r="C3112" t="s">
        <v>5650</v>
      </c>
      <c r="D3112" t="s">
        <v>5651</v>
      </c>
      <c r="E3112" t="s">
        <v>33</v>
      </c>
      <c r="F3112" t="s">
        <v>125</v>
      </c>
      <c r="H3112" t="str">
        <f ca="1"/>
        <v>WIF</v>
      </c>
    </row>
    <row r="3113" spans="1:8" x14ac:dyDescent="0.3">
      <c r="B3113" t="s">
        <v>11521</v>
      </c>
      <c r="C3113" t="s">
        <v>11522</v>
      </c>
      <c r="D3113" t="s">
        <v>11523</v>
      </c>
      <c r="E3113" t="s">
        <v>272</v>
      </c>
      <c r="H3113" t="str">
        <f ca="1"/>
        <v>RIS</v>
      </c>
    </row>
    <row r="3114" spans="1:8" x14ac:dyDescent="0.3">
      <c r="A3114" t="s">
        <v>11735</v>
      </c>
      <c r="B3114" t="s">
        <v>11736</v>
      </c>
      <c r="C3114" t="s">
        <v>11737</v>
      </c>
      <c r="D3114" t="s">
        <v>11738</v>
      </c>
      <c r="E3114" t="s">
        <v>3098</v>
      </c>
      <c r="H3114" t="str">
        <f ca="1"/>
        <v>IKM</v>
      </c>
    </row>
    <row r="3115" spans="1:8" x14ac:dyDescent="0.3">
      <c r="A3115" t="s">
        <v>11462</v>
      </c>
      <c r="B3115" t="s">
        <v>11463</v>
      </c>
      <c r="C3115" t="s">
        <v>11464</v>
      </c>
      <c r="D3115" t="s">
        <v>11465</v>
      </c>
      <c r="E3115" t="s">
        <v>441</v>
      </c>
      <c r="H3115" t="str">
        <f ca="1"/>
        <v>SGH</v>
      </c>
    </row>
    <row r="3116" spans="1:8" x14ac:dyDescent="0.3">
      <c r="A3116" t="s">
        <v>11559</v>
      </c>
      <c r="B3116" t="s">
        <v>11560</v>
      </c>
      <c r="C3116" t="s">
        <v>11561</v>
      </c>
      <c r="D3116" t="s">
        <v>11560</v>
      </c>
      <c r="E3116" t="s">
        <v>11562</v>
      </c>
      <c r="H3116" t="str">
        <f ca="1"/>
        <v>SYN</v>
      </c>
    </row>
    <row r="3117" spans="1:8" x14ac:dyDescent="0.3">
      <c r="A3117" t="s">
        <v>11475</v>
      </c>
      <c r="B3117" t="s">
        <v>11476</v>
      </c>
      <c r="C3117" t="s">
        <v>11477</v>
      </c>
      <c r="D3117" t="s">
        <v>11478</v>
      </c>
      <c r="E3117" t="s">
        <v>487</v>
      </c>
      <c r="H3117" t="str">
        <f ca="1"/>
        <v>ALU</v>
      </c>
    </row>
    <row r="3118" spans="1:8" x14ac:dyDescent="0.3">
      <c r="A3118" t="s">
        <v>11475</v>
      </c>
      <c r="B3118" t="s">
        <v>11476</v>
      </c>
      <c r="C3118" t="s">
        <v>17101</v>
      </c>
      <c r="D3118" t="s">
        <v>11478</v>
      </c>
      <c r="E3118" t="s">
        <v>487</v>
      </c>
      <c r="H3118" t="str">
        <f ca="1"/>
        <v>SKC</v>
      </c>
    </row>
    <row r="3119" spans="1:8" x14ac:dyDescent="0.3">
      <c r="A3119" t="s">
        <v>11608</v>
      </c>
      <c r="B3119" t="s">
        <v>11609</v>
      </c>
      <c r="C3119" t="s">
        <v>11610</v>
      </c>
      <c r="D3119" t="s">
        <v>11611</v>
      </c>
      <c r="E3119" t="s">
        <v>253</v>
      </c>
      <c r="H3119" t="str">
        <f ca="1"/>
        <v>EMB</v>
      </c>
    </row>
    <row r="3120" spans="1:8" x14ac:dyDescent="0.3">
      <c r="B3120" t="s">
        <v>11599</v>
      </c>
      <c r="C3120" t="s">
        <v>11600</v>
      </c>
      <c r="D3120" t="s">
        <v>11601</v>
      </c>
      <c r="E3120" t="s">
        <v>17</v>
      </c>
      <c r="H3120" t="str">
        <f ca="1"/>
        <v>ITA</v>
      </c>
    </row>
    <row r="3121" spans="1:8" x14ac:dyDescent="0.3">
      <c r="B3121" t="s">
        <v>11611</v>
      </c>
      <c r="C3121" t="s">
        <v>11612</v>
      </c>
      <c r="D3121" t="s">
        <v>11613</v>
      </c>
      <c r="E3121" t="s">
        <v>253</v>
      </c>
      <c r="H3121" t="str">
        <f ca="1"/>
        <v>SWR</v>
      </c>
    </row>
    <row r="3122" spans="1:8" x14ac:dyDescent="0.3">
      <c r="B3122" t="s">
        <v>11923</v>
      </c>
      <c r="C3122" t="s">
        <v>11924</v>
      </c>
      <c r="D3122" t="s">
        <v>11925</v>
      </c>
      <c r="E3122" t="s">
        <v>204</v>
      </c>
      <c r="H3122" t="str">
        <f ca="1"/>
        <v>VIR</v>
      </c>
    </row>
    <row r="3123" spans="1:8" x14ac:dyDescent="0.3">
      <c r="A3123" t="s">
        <v>1384</v>
      </c>
      <c r="B3123" t="s">
        <v>1385</v>
      </c>
      <c r="C3123" t="s">
        <v>1386</v>
      </c>
      <c r="D3123" t="s">
        <v>1387</v>
      </c>
      <c r="E3123" t="s">
        <v>265</v>
      </c>
      <c r="H3123" t="str">
        <f ca="1"/>
        <v>FPR</v>
      </c>
    </row>
    <row r="3124" spans="1:8" x14ac:dyDescent="0.3">
      <c r="B3124" t="s">
        <v>11739</v>
      </c>
      <c r="C3124" t="s">
        <v>11740</v>
      </c>
      <c r="E3124" t="s">
        <v>828</v>
      </c>
      <c r="H3124" t="str">
        <f ca="1"/>
        <v>AZL</v>
      </c>
    </row>
    <row r="3125" spans="1:8" x14ac:dyDescent="0.3">
      <c r="B3125" t="s">
        <v>11415</v>
      </c>
      <c r="C3125" t="s">
        <v>11416</v>
      </c>
      <c r="E3125" t="s">
        <v>265</v>
      </c>
      <c r="H3125" t="str">
        <f ca="1"/>
        <v>SSN</v>
      </c>
    </row>
    <row r="3126" spans="1:8" x14ac:dyDescent="0.3">
      <c r="B3126" t="s">
        <v>11602</v>
      </c>
      <c r="C3126" t="s">
        <v>11603</v>
      </c>
      <c r="D3126" t="s">
        <v>11604</v>
      </c>
      <c r="E3126" t="s">
        <v>2550</v>
      </c>
      <c r="H3126" t="str">
        <f ca="1"/>
        <v>SXC</v>
      </c>
    </row>
    <row r="3127" spans="1:8" x14ac:dyDescent="0.3">
      <c r="A3127" t="s">
        <v>4997</v>
      </c>
      <c r="B3127" t="s">
        <v>4998</v>
      </c>
      <c r="C3127" t="s">
        <v>4999</v>
      </c>
      <c r="D3127" t="s">
        <v>5000</v>
      </c>
      <c r="E3127" t="s">
        <v>561</v>
      </c>
      <c r="F3127" t="s">
        <v>125</v>
      </c>
      <c r="H3127" t="str">
        <f ca="1"/>
        <v>NPC</v>
      </c>
    </row>
    <row r="3128" spans="1:8" x14ac:dyDescent="0.3">
      <c r="A3128" t="s">
        <v>3778</v>
      </c>
      <c r="B3128" t="s">
        <v>3779</v>
      </c>
      <c r="C3128" t="s">
        <v>3780</v>
      </c>
      <c r="D3128" t="s">
        <v>3781</v>
      </c>
      <c r="E3128" t="s">
        <v>239</v>
      </c>
      <c r="H3128" t="str">
        <f ca="1"/>
        <v>CWX</v>
      </c>
    </row>
    <row r="3129" spans="1:8" x14ac:dyDescent="0.3">
      <c r="B3129" t="s">
        <v>11536</v>
      </c>
      <c r="C3129" t="s">
        <v>11537</v>
      </c>
      <c r="D3129" t="s">
        <v>11538</v>
      </c>
      <c r="E3129" t="s">
        <v>17</v>
      </c>
      <c r="H3129" t="str">
        <f ca="1"/>
        <v>GJA</v>
      </c>
    </row>
    <row r="3130" spans="1:8" x14ac:dyDescent="0.3">
      <c r="B3130" t="s">
        <v>3782</v>
      </c>
      <c r="C3130" t="s">
        <v>3783</v>
      </c>
      <c r="D3130" t="s">
        <v>3784</v>
      </c>
      <c r="E3130" t="s">
        <v>78</v>
      </c>
      <c r="H3130" t="str">
        <f ca="1"/>
        <v>LRS</v>
      </c>
    </row>
    <row r="3131" spans="1:8" x14ac:dyDescent="0.3">
      <c r="B3131" t="s">
        <v>14468</v>
      </c>
      <c r="C3131" t="s">
        <v>14469</v>
      </c>
      <c r="D3131" t="s">
        <v>14470</v>
      </c>
      <c r="E3131" t="s">
        <v>17</v>
      </c>
      <c r="H3131" t="str">
        <f ca="1"/>
        <v>AIF</v>
      </c>
    </row>
    <row r="3132" spans="1:8" x14ac:dyDescent="0.3">
      <c r="B3132" t="s">
        <v>7804</v>
      </c>
      <c r="C3132" t="s">
        <v>7805</v>
      </c>
      <c r="D3132" t="s">
        <v>7806</v>
      </c>
      <c r="E3132" t="s">
        <v>208</v>
      </c>
      <c r="H3132" t="str">
        <f ca="1"/>
        <v>LCT</v>
      </c>
    </row>
    <row r="3133" spans="1:8" x14ac:dyDescent="0.3">
      <c r="B3133" t="s">
        <v>7804</v>
      </c>
      <c r="C3133" t="s">
        <v>11394</v>
      </c>
      <c r="E3133" t="s">
        <v>548</v>
      </c>
      <c r="H3133" t="str">
        <f ca="1"/>
        <v>SLK</v>
      </c>
    </row>
    <row r="3134" spans="1:8" x14ac:dyDescent="0.3">
      <c r="A3134" t="s">
        <v>120</v>
      </c>
      <c r="B3134" t="s">
        <v>13292</v>
      </c>
      <c r="C3134" t="s">
        <v>13293</v>
      </c>
      <c r="D3134" t="s">
        <v>13294</v>
      </c>
      <c r="E3134" t="s">
        <v>8684</v>
      </c>
      <c r="H3134" t="str">
        <f ca="1"/>
        <v>SRN</v>
      </c>
    </row>
    <row r="3135" spans="1:8" x14ac:dyDescent="0.3">
      <c r="B3135" t="s">
        <v>3785</v>
      </c>
      <c r="C3135" t="s">
        <v>3786</v>
      </c>
      <c r="D3135" t="s">
        <v>3787</v>
      </c>
      <c r="E3135" t="s">
        <v>239</v>
      </c>
      <c r="H3135" t="str">
        <f ca="1"/>
        <v>BSK</v>
      </c>
    </row>
    <row r="3136" spans="1:8" x14ac:dyDescent="0.3">
      <c r="B3136" t="s">
        <v>5652</v>
      </c>
      <c r="C3136" t="s">
        <v>5653</v>
      </c>
      <c r="D3136" t="s">
        <v>5654</v>
      </c>
      <c r="E3136" t="s">
        <v>239</v>
      </c>
      <c r="H3136" t="str">
        <f ca="1"/>
        <v>ADA</v>
      </c>
    </row>
    <row r="3137" spans="1:8" x14ac:dyDescent="0.3">
      <c r="B3137" t="s">
        <v>716</v>
      </c>
      <c r="C3137" t="s">
        <v>717</v>
      </c>
      <c r="E3137" t="s">
        <v>245</v>
      </c>
      <c r="H3137" t="str">
        <f ca="1"/>
        <v>TZE</v>
      </c>
    </row>
    <row r="3138" spans="1:8" x14ac:dyDescent="0.3">
      <c r="B3138" t="s">
        <v>11620</v>
      </c>
      <c r="C3138" t="s">
        <v>11621</v>
      </c>
      <c r="D3138" t="s">
        <v>11622</v>
      </c>
      <c r="E3138" t="s">
        <v>17</v>
      </c>
      <c r="H3138" t="str">
        <f ca="1"/>
        <v>RCQ</v>
      </c>
    </row>
    <row r="3139" spans="1:8" x14ac:dyDescent="0.3">
      <c r="B3139" t="s">
        <v>11489</v>
      </c>
      <c r="C3139" t="s">
        <v>11490</v>
      </c>
      <c r="D3139" t="s">
        <v>11491</v>
      </c>
      <c r="E3139" t="s">
        <v>1701</v>
      </c>
      <c r="H3139" t="str">
        <f ca="1"/>
        <v>PTP</v>
      </c>
    </row>
    <row r="3140" spans="1:8" x14ac:dyDescent="0.3">
      <c r="B3140" t="s">
        <v>17367</v>
      </c>
      <c r="C3140" t="s">
        <v>17368</v>
      </c>
      <c r="D3140" t="s">
        <v>17369</v>
      </c>
      <c r="E3140" t="s">
        <v>17</v>
      </c>
      <c r="H3140" t="str">
        <f ca="1"/>
        <v>APC</v>
      </c>
    </row>
    <row r="3141" spans="1:8" x14ac:dyDescent="0.3">
      <c r="A3141" t="s">
        <v>2631</v>
      </c>
      <c r="B3141" t="s">
        <v>11703</v>
      </c>
      <c r="C3141" t="s">
        <v>11704</v>
      </c>
      <c r="D3141" t="s">
        <v>11705</v>
      </c>
      <c r="E3141" t="s">
        <v>78</v>
      </c>
      <c r="F3141" t="s">
        <v>125</v>
      </c>
      <c r="H3141" t="str">
        <f ca="1"/>
        <v>PMC</v>
      </c>
    </row>
    <row r="3142" spans="1:8" x14ac:dyDescent="0.3">
      <c r="B3142" t="s">
        <v>11661</v>
      </c>
      <c r="C3142" t="s">
        <v>11662</v>
      </c>
      <c r="D3142" t="s">
        <v>11663</v>
      </c>
      <c r="E3142" t="s">
        <v>1212</v>
      </c>
      <c r="H3142" t="str">
        <f ca="1"/>
        <v>HOZ</v>
      </c>
    </row>
    <row r="3143" spans="1:8" x14ac:dyDescent="0.3">
      <c r="B3143" t="s">
        <v>11893</v>
      </c>
      <c r="C3143" t="s">
        <v>11894</v>
      </c>
      <c r="D3143" t="s">
        <v>11895</v>
      </c>
      <c r="E3143" t="s">
        <v>17</v>
      </c>
      <c r="H3143" t="str">
        <f ca="1"/>
        <v>XNT</v>
      </c>
    </row>
    <row r="3144" spans="1:8" x14ac:dyDescent="0.3">
      <c r="B3144" t="s">
        <v>11709</v>
      </c>
      <c r="C3144" t="s">
        <v>11710</v>
      </c>
      <c r="D3144" t="s">
        <v>11711</v>
      </c>
      <c r="E3144" t="s">
        <v>78</v>
      </c>
      <c r="H3144" t="str">
        <f ca="1"/>
        <v>GHY</v>
      </c>
    </row>
    <row r="3145" spans="1:8" x14ac:dyDescent="0.3">
      <c r="B3145" t="s">
        <v>11706</v>
      </c>
      <c r="C3145" t="s">
        <v>11707</v>
      </c>
      <c r="D3145" t="s">
        <v>11708</v>
      </c>
      <c r="E3145" t="s">
        <v>114</v>
      </c>
      <c r="H3145" t="str">
        <f ca="1"/>
        <v>FBZ</v>
      </c>
    </row>
    <row r="3146" spans="1:8" x14ac:dyDescent="0.3">
      <c r="A3146" t="s">
        <v>11458</v>
      </c>
      <c r="B3146" t="s">
        <v>11459</v>
      </c>
      <c r="C3146" t="s">
        <v>11460</v>
      </c>
      <c r="D3146" t="s">
        <v>11461</v>
      </c>
      <c r="E3146" t="s">
        <v>441</v>
      </c>
      <c r="H3146" t="str">
        <f ca="1"/>
        <v>MIT</v>
      </c>
    </row>
    <row r="3147" spans="1:8" x14ac:dyDescent="0.3">
      <c r="B3147" t="s">
        <v>11653</v>
      </c>
      <c r="C3147" t="s">
        <v>11654</v>
      </c>
      <c r="D3147" t="s">
        <v>11655</v>
      </c>
      <c r="E3147" t="s">
        <v>835</v>
      </c>
      <c r="H3147" t="str">
        <f ca="1"/>
        <v>LAP</v>
      </c>
    </row>
    <row r="3148" spans="1:8" x14ac:dyDescent="0.3">
      <c r="B3148" t="s">
        <v>14527</v>
      </c>
      <c r="C3148" t="s">
        <v>14528</v>
      </c>
      <c r="D3148" t="s">
        <v>14529</v>
      </c>
      <c r="E3148" t="s">
        <v>33</v>
      </c>
      <c r="F3148" t="s">
        <v>34</v>
      </c>
      <c r="H3148" t="str">
        <f ca="1"/>
        <v>LHS</v>
      </c>
    </row>
    <row r="3149" spans="1:8" x14ac:dyDescent="0.3">
      <c r="B3149" t="s">
        <v>6743</v>
      </c>
      <c r="C3149" t="s">
        <v>6744</v>
      </c>
      <c r="D3149" t="s">
        <v>6745</v>
      </c>
      <c r="E3149" t="s">
        <v>265</v>
      </c>
      <c r="H3149" t="str">
        <f ca="1"/>
        <v>UST</v>
      </c>
    </row>
    <row r="3150" spans="1:8" x14ac:dyDescent="0.3">
      <c r="A3150" t="s">
        <v>11421</v>
      </c>
      <c r="B3150" t="s">
        <v>6743</v>
      </c>
      <c r="C3150" t="s">
        <v>11422</v>
      </c>
      <c r="D3150" t="s">
        <v>11423</v>
      </c>
      <c r="E3150" t="s">
        <v>78</v>
      </c>
      <c r="H3150" t="str">
        <f ca="1"/>
        <v>REN</v>
      </c>
    </row>
    <row r="3151" spans="1:8" x14ac:dyDescent="0.3">
      <c r="B3151" t="s">
        <v>11793</v>
      </c>
      <c r="C3151" t="s">
        <v>11794</v>
      </c>
      <c r="D3151" t="s">
        <v>11795</v>
      </c>
      <c r="E3151" t="s">
        <v>33</v>
      </c>
      <c r="H3151" t="str">
        <f ca="1"/>
        <v>SHX</v>
      </c>
    </row>
    <row r="3152" spans="1:8" x14ac:dyDescent="0.3">
      <c r="A3152" t="s">
        <v>11584</v>
      </c>
      <c r="B3152" t="s">
        <v>11585</v>
      </c>
      <c r="C3152" t="s">
        <v>11586</v>
      </c>
      <c r="D3152" t="s">
        <v>11587</v>
      </c>
      <c r="E3152" t="s">
        <v>100</v>
      </c>
      <c r="H3152" t="str">
        <f ca="1"/>
        <v>XAB</v>
      </c>
    </row>
    <row r="3153" spans="1:8" x14ac:dyDescent="0.3">
      <c r="B3153" t="s">
        <v>11446</v>
      </c>
      <c r="C3153" t="s">
        <v>11447</v>
      </c>
      <c r="D3153" t="s">
        <v>11448</v>
      </c>
      <c r="E3153" t="s">
        <v>1603</v>
      </c>
      <c r="H3153" t="str">
        <f ca="1"/>
        <v>LDM</v>
      </c>
    </row>
    <row r="3154" spans="1:8" x14ac:dyDescent="0.3">
      <c r="B3154" t="s">
        <v>3788</v>
      </c>
      <c r="C3154" t="s">
        <v>3789</v>
      </c>
      <c r="D3154" t="s">
        <v>3790</v>
      </c>
      <c r="E3154" t="s">
        <v>78</v>
      </c>
      <c r="H3154" t="str">
        <f ca="1"/>
        <v>NPO</v>
      </c>
    </row>
    <row r="3155" spans="1:8" x14ac:dyDescent="0.3">
      <c r="B3155" t="s">
        <v>11591</v>
      </c>
      <c r="C3155" t="s">
        <v>11592</v>
      </c>
      <c r="D3155" t="s">
        <v>11593</v>
      </c>
      <c r="E3155" t="s">
        <v>218</v>
      </c>
      <c r="H3155" t="str">
        <f ca="1"/>
        <v>TTH</v>
      </c>
    </row>
    <row r="3156" spans="1:8" x14ac:dyDescent="0.3">
      <c r="B3156" t="s">
        <v>472</v>
      </c>
      <c r="C3156" t="s">
        <v>473</v>
      </c>
      <c r="E3156" t="s">
        <v>22</v>
      </c>
      <c r="H3156" t="str">
        <f ca="1"/>
        <v>TCR</v>
      </c>
    </row>
    <row r="3157" spans="1:8" x14ac:dyDescent="0.3">
      <c r="A3157" t="s">
        <v>2107</v>
      </c>
      <c r="B3157" t="s">
        <v>11588</v>
      </c>
      <c r="C3157" t="s">
        <v>11589</v>
      </c>
      <c r="D3157" t="s">
        <v>11590</v>
      </c>
      <c r="E3157" t="s">
        <v>100</v>
      </c>
      <c r="H3157" t="str">
        <f ca="1"/>
        <v>TCV</v>
      </c>
    </row>
    <row r="3158" spans="1:8" x14ac:dyDescent="0.3">
      <c r="B3158" t="s">
        <v>3793</v>
      </c>
      <c r="C3158" t="s">
        <v>3794</v>
      </c>
      <c r="D3158" t="s">
        <v>3795</v>
      </c>
      <c r="E3158" t="s">
        <v>108</v>
      </c>
      <c r="H3158" t="str">
        <f ca="1"/>
        <v>GOM</v>
      </c>
    </row>
    <row r="3159" spans="1:8" x14ac:dyDescent="0.3">
      <c r="B3159" t="s">
        <v>3800</v>
      </c>
      <c r="C3159" t="s">
        <v>3801</v>
      </c>
      <c r="D3159" t="s">
        <v>3802</v>
      </c>
      <c r="E3159" t="s">
        <v>78</v>
      </c>
      <c r="H3159" t="str">
        <f ca="1"/>
        <v>FEI</v>
      </c>
    </row>
    <row r="3160" spans="1:8" x14ac:dyDescent="0.3">
      <c r="B3160" t="s">
        <v>18189</v>
      </c>
      <c r="C3160" t="s">
        <v>18190</v>
      </c>
      <c r="D3160" t="s">
        <v>18191</v>
      </c>
      <c r="E3160" t="s">
        <v>317</v>
      </c>
      <c r="H3160" t="str">
        <f ca="1"/>
        <v>VNX</v>
      </c>
    </row>
    <row r="3161" spans="1:8" x14ac:dyDescent="0.3">
      <c r="B3161" t="s">
        <v>11617</v>
      </c>
      <c r="C3161" t="s">
        <v>11618</v>
      </c>
      <c r="D3161" t="s">
        <v>11619</v>
      </c>
      <c r="E3161" t="s">
        <v>1861</v>
      </c>
      <c r="H3161" t="str">
        <f ca="1"/>
        <v>FCI</v>
      </c>
    </row>
    <row r="3162" spans="1:8" x14ac:dyDescent="0.3">
      <c r="B3162" t="s">
        <v>11729</v>
      </c>
      <c r="C3162" t="s">
        <v>11730</v>
      </c>
      <c r="D3162" t="s">
        <v>11731</v>
      </c>
      <c r="E3162" t="s">
        <v>6237</v>
      </c>
      <c r="H3162" t="str">
        <f ca="1"/>
        <v>AXY</v>
      </c>
    </row>
    <row r="3163" spans="1:8" x14ac:dyDescent="0.3">
      <c r="B3163" t="s">
        <v>5655</v>
      </c>
      <c r="C3163" t="s">
        <v>5656</v>
      </c>
      <c r="D3163" t="s">
        <v>5657</v>
      </c>
      <c r="E3163" t="s">
        <v>3592</v>
      </c>
      <c r="H3163" t="str">
        <f ca="1"/>
        <v>VSA</v>
      </c>
    </row>
    <row r="3164" spans="1:8" x14ac:dyDescent="0.3">
      <c r="B3164" t="s">
        <v>14523</v>
      </c>
      <c r="C3164" t="s">
        <v>14524</v>
      </c>
      <c r="D3164" t="s">
        <v>14525</v>
      </c>
      <c r="E3164" t="s">
        <v>33</v>
      </c>
      <c r="F3164" t="s">
        <v>14526</v>
      </c>
      <c r="H3164" t="str">
        <f ca="1"/>
        <v>NXS</v>
      </c>
    </row>
    <row r="3165" spans="1:8" x14ac:dyDescent="0.3">
      <c r="B3165" t="s">
        <v>17364</v>
      </c>
      <c r="C3165" t="s">
        <v>17365</v>
      </c>
      <c r="D3165" t="s">
        <v>17366</v>
      </c>
      <c r="E3165" t="s">
        <v>17</v>
      </c>
      <c r="H3165" t="str">
        <f ca="1"/>
        <v>TOK</v>
      </c>
    </row>
    <row r="3166" spans="1:8" x14ac:dyDescent="0.3">
      <c r="B3166" t="s">
        <v>8321</v>
      </c>
      <c r="C3166" t="s">
        <v>8322</v>
      </c>
      <c r="D3166" t="s">
        <v>8323</v>
      </c>
      <c r="E3166" t="s">
        <v>208</v>
      </c>
      <c r="H3166" t="str">
        <f ca="1"/>
        <v>NRP</v>
      </c>
    </row>
    <row r="3167" spans="1:8" x14ac:dyDescent="0.3">
      <c r="B3167" t="s">
        <v>11639</v>
      </c>
      <c r="C3167" t="s">
        <v>11640</v>
      </c>
      <c r="D3167" t="s">
        <v>11641</v>
      </c>
      <c r="E3167" t="s">
        <v>265</v>
      </c>
      <c r="H3167" t="str">
        <f ca="1"/>
        <v>ANM</v>
      </c>
    </row>
    <row r="3168" spans="1:8" x14ac:dyDescent="0.3">
      <c r="B3168" t="s">
        <v>3803</v>
      </c>
      <c r="C3168" t="s">
        <v>3804</v>
      </c>
      <c r="E3168" t="s">
        <v>68</v>
      </c>
      <c r="H3168" t="str">
        <f ca="1"/>
        <v>BWG</v>
      </c>
    </row>
    <row r="3169" spans="1:8" x14ac:dyDescent="0.3">
      <c r="B3169" t="s">
        <v>11633</v>
      </c>
      <c r="C3169" t="s">
        <v>11634</v>
      </c>
      <c r="D3169" t="s">
        <v>11635</v>
      </c>
      <c r="E3169" t="s">
        <v>17</v>
      </c>
      <c r="H3169" t="str">
        <f ca="1"/>
        <v>GLD</v>
      </c>
    </row>
    <row r="3170" spans="1:8" x14ac:dyDescent="0.3">
      <c r="A3170" t="s">
        <v>1015</v>
      </c>
      <c r="B3170" t="s">
        <v>1016</v>
      </c>
      <c r="C3170" t="s">
        <v>1017</v>
      </c>
      <c r="D3170" t="s">
        <v>1018</v>
      </c>
      <c r="E3170" t="s">
        <v>548</v>
      </c>
      <c r="H3170" t="str">
        <f ca="1"/>
        <v>FAK</v>
      </c>
    </row>
    <row r="3171" spans="1:8" x14ac:dyDescent="0.3">
      <c r="B3171" t="s">
        <v>1016</v>
      </c>
      <c r="C3171" t="s">
        <v>11594</v>
      </c>
      <c r="D3171" t="s">
        <v>11595</v>
      </c>
      <c r="E3171" t="s">
        <v>17</v>
      </c>
      <c r="H3171" t="str">
        <f ca="1"/>
        <v>HBT</v>
      </c>
    </row>
    <row r="3172" spans="1:8" x14ac:dyDescent="0.3">
      <c r="A3172" t="s">
        <v>4380</v>
      </c>
      <c r="B3172" t="s">
        <v>11692</v>
      </c>
      <c r="C3172" t="s">
        <v>11693</v>
      </c>
      <c r="D3172" t="s">
        <v>11694</v>
      </c>
      <c r="E3172" t="s">
        <v>402</v>
      </c>
      <c r="H3172" t="str">
        <f ca="1"/>
        <v>ECQ</v>
      </c>
    </row>
    <row r="3173" spans="1:8" x14ac:dyDescent="0.3">
      <c r="B3173" t="s">
        <v>3805</v>
      </c>
      <c r="C3173" t="s">
        <v>3806</v>
      </c>
      <c r="D3173" t="s">
        <v>3807</v>
      </c>
      <c r="E3173" t="s">
        <v>78</v>
      </c>
      <c r="H3173" t="str">
        <f ca="1"/>
        <v>TEX</v>
      </c>
    </row>
    <row r="3174" spans="1:8" x14ac:dyDescent="0.3">
      <c r="B3174" t="s">
        <v>11748</v>
      </c>
      <c r="C3174" t="s">
        <v>11749</v>
      </c>
      <c r="D3174" t="s">
        <v>11750</v>
      </c>
      <c r="E3174" t="s">
        <v>1140</v>
      </c>
      <c r="H3174" t="str">
        <f ca="1"/>
        <v>REL</v>
      </c>
    </row>
    <row r="3175" spans="1:8" x14ac:dyDescent="0.3">
      <c r="B3175" t="s">
        <v>11436</v>
      </c>
      <c r="C3175" t="s">
        <v>11437</v>
      </c>
      <c r="D3175" t="s">
        <v>11436</v>
      </c>
      <c r="E3175" t="s">
        <v>17</v>
      </c>
      <c r="H3175" t="str">
        <f ca="1"/>
        <v>UNO</v>
      </c>
    </row>
    <row r="3176" spans="1:8" x14ac:dyDescent="0.3">
      <c r="A3176" t="s">
        <v>3808</v>
      </c>
      <c r="B3176" t="s">
        <v>3809</v>
      </c>
      <c r="C3176" t="s">
        <v>3810</v>
      </c>
      <c r="D3176" t="s">
        <v>3811</v>
      </c>
      <c r="E3176" t="s">
        <v>24</v>
      </c>
      <c r="H3176" t="str">
        <f ca="1"/>
        <v>BFA</v>
      </c>
    </row>
    <row r="3177" spans="1:8" x14ac:dyDescent="0.3">
      <c r="B3177" t="s">
        <v>3812</v>
      </c>
      <c r="C3177" t="s">
        <v>3813</v>
      </c>
      <c r="D3177" t="s">
        <v>3814</v>
      </c>
      <c r="E3177" t="s">
        <v>272</v>
      </c>
      <c r="F3177" t="s">
        <v>125</v>
      </c>
      <c r="H3177" t="str">
        <f ca="1"/>
        <v>TPP</v>
      </c>
    </row>
    <row r="3178" spans="1:8" x14ac:dyDescent="0.3">
      <c r="B3178" t="s">
        <v>11878</v>
      </c>
      <c r="C3178" t="s">
        <v>11879</v>
      </c>
      <c r="D3178" t="s">
        <v>11880</v>
      </c>
      <c r="E3178" t="s">
        <v>6103</v>
      </c>
      <c r="H3178" t="str">
        <f ca="1"/>
        <v>CCF</v>
      </c>
    </row>
    <row r="3179" spans="1:8" x14ac:dyDescent="0.3">
      <c r="B3179" t="s">
        <v>12847</v>
      </c>
      <c r="C3179" t="s">
        <v>12848</v>
      </c>
      <c r="D3179" t="s">
        <v>12849</v>
      </c>
      <c r="E3179" t="s">
        <v>63</v>
      </c>
      <c r="H3179" t="str">
        <f ca="1"/>
        <v>SLH</v>
      </c>
    </row>
    <row r="3180" spans="1:8" x14ac:dyDescent="0.3">
      <c r="B3180" t="s">
        <v>8186</v>
      </c>
      <c r="C3180" t="s">
        <v>8187</v>
      </c>
      <c r="D3180" t="s">
        <v>8188</v>
      </c>
      <c r="E3180" t="s">
        <v>1403</v>
      </c>
      <c r="H3180" t="str">
        <f ca="1"/>
        <v>LYT</v>
      </c>
    </row>
    <row r="3181" spans="1:8" x14ac:dyDescent="0.3">
      <c r="B3181" t="s">
        <v>7336</v>
      </c>
      <c r="C3181" t="s">
        <v>7337</v>
      </c>
      <c r="D3181" t="s">
        <v>7338</v>
      </c>
      <c r="E3181" t="s">
        <v>208</v>
      </c>
      <c r="H3181" t="str">
        <f ca="1"/>
        <v>AAV</v>
      </c>
    </row>
    <row r="3182" spans="1:8" x14ac:dyDescent="0.3">
      <c r="B3182" t="s">
        <v>2450</v>
      </c>
      <c r="C3182" t="s">
        <v>2451</v>
      </c>
      <c r="D3182" t="s">
        <v>2452</v>
      </c>
      <c r="E3182" t="s">
        <v>828</v>
      </c>
      <c r="H3182" t="str">
        <f ca="1"/>
        <v>CJG</v>
      </c>
    </row>
    <row r="3183" spans="1:8" x14ac:dyDescent="0.3">
      <c r="B3183" t="s">
        <v>2453</v>
      </c>
      <c r="C3183" t="s">
        <v>2454</v>
      </c>
      <c r="D3183" t="s">
        <v>2455</v>
      </c>
      <c r="E3183" t="s">
        <v>978</v>
      </c>
      <c r="H3183" t="str">
        <f ca="1"/>
        <v>BLM</v>
      </c>
    </row>
    <row r="3184" spans="1:8" x14ac:dyDescent="0.3">
      <c r="B3184" t="s">
        <v>453</v>
      </c>
      <c r="C3184" t="s">
        <v>454</v>
      </c>
      <c r="D3184" t="s">
        <v>455</v>
      </c>
      <c r="E3184" t="s">
        <v>456</v>
      </c>
      <c r="F3184" t="s">
        <v>125</v>
      </c>
      <c r="H3184" t="str">
        <f ca="1"/>
        <v>SJY</v>
      </c>
    </row>
    <row r="3185" spans="1:8" x14ac:dyDescent="0.3">
      <c r="B3185" t="s">
        <v>11400</v>
      </c>
      <c r="C3185" t="s">
        <v>11401</v>
      </c>
      <c r="D3185" t="s">
        <v>11402</v>
      </c>
      <c r="E3185" t="s">
        <v>2550</v>
      </c>
      <c r="H3185" t="str">
        <f ca="1"/>
        <v>UAF</v>
      </c>
    </row>
    <row r="3186" spans="1:8" x14ac:dyDescent="0.3">
      <c r="B3186" t="s">
        <v>11403</v>
      </c>
      <c r="C3186" t="s">
        <v>11404</v>
      </c>
      <c r="D3186" t="s">
        <v>11405</v>
      </c>
      <c r="E3186" t="s">
        <v>58</v>
      </c>
      <c r="H3186" t="str">
        <f ca="1"/>
        <v>LAU</v>
      </c>
    </row>
    <row r="3187" spans="1:8" x14ac:dyDescent="0.3">
      <c r="B3187" t="s">
        <v>11627</v>
      </c>
      <c r="C3187" t="s">
        <v>11628</v>
      </c>
      <c r="D3187" t="s">
        <v>11629</v>
      </c>
      <c r="E3187" t="s">
        <v>17</v>
      </c>
      <c r="H3187" t="str">
        <f ca="1"/>
        <v>GBJ</v>
      </c>
    </row>
    <row r="3188" spans="1:8" x14ac:dyDescent="0.3">
      <c r="A3188" t="s">
        <v>11868</v>
      </c>
      <c r="B3188" t="s">
        <v>11869</v>
      </c>
      <c r="C3188" t="s">
        <v>11870</v>
      </c>
      <c r="D3188" t="s">
        <v>11871</v>
      </c>
      <c r="E3188" t="s">
        <v>6103</v>
      </c>
      <c r="H3188" t="str">
        <f ca="1"/>
        <v>MCB</v>
      </c>
    </row>
    <row r="3189" spans="1:8" x14ac:dyDescent="0.3">
      <c r="B3189" t="s">
        <v>3815</v>
      </c>
      <c r="C3189" t="s">
        <v>3816</v>
      </c>
      <c r="D3189" t="s">
        <v>3817</v>
      </c>
      <c r="E3189" t="s">
        <v>78</v>
      </c>
      <c r="H3189" t="str">
        <f ca="1"/>
        <v>NSS</v>
      </c>
    </row>
    <row r="3190" spans="1:8" x14ac:dyDescent="0.3">
      <c r="B3190" t="s">
        <v>11814</v>
      </c>
      <c r="C3190" t="s">
        <v>11815</v>
      </c>
      <c r="D3190" t="s">
        <v>11816</v>
      </c>
      <c r="E3190" t="s">
        <v>11817</v>
      </c>
      <c r="H3190" t="str">
        <f ca="1"/>
        <v>ROC</v>
      </c>
    </row>
    <row r="3191" spans="1:8" x14ac:dyDescent="0.3">
      <c r="B3191" t="s">
        <v>16376</v>
      </c>
      <c r="C3191" t="s">
        <v>16377</v>
      </c>
      <c r="D3191" t="s">
        <v>16378</v>
      </c>
      <c r="E3191" t="s">
        <v>78</v>
      </c>
      <c r="H3191" t="str">
        <f ca="1"/>
        <v>ERG</v>
      </c>
    </row>
    <row r="3192" spans="1:8" x14ac:dyDescent="0.3">
      <c r="A3192" t="s">
        <v>9185</v>
      </c>
      <c r="B3192" t="s">
        <v>9186</v>
      </c>
      <c r="C3192" t="s">
        <v>9187</v>
      </c>
      <c r="D3192" t="s">
        <v>9188</v>
      </c>
      <c r="E3192" t="s">
        <v>208</v>
      </c>
      <c r="F3192" t="s">
        <v>9189</v>
      </c>
      <c r="H3192" t="str">
        <f ca="1"/>
        <v>SOH</v>
      </c>
    </row>
    <row r="3193" spans="1:8" x14ac:dyDescent="0.3">
      <c r="A3193" t="s">
        <v>10567</v>
      </c>
      <c r="B3193" t="s">
        <v>11811</v>
      </c>
      <c r="C3193" t="s">
        <v>11812</v>
      </c>
      <c r="D3193" t="s">
        <v>11813</v>
      </c>
      <c r="E3193" t="s">
        <v>20</v>
      </c>
      <c r="H3193" t="str">
        <f ca="1"/>
        <v>TZP</v>
      </c>
    </row>
    <row r="3194" spans="1:8" x14ac:dyDescent="0.3">
      <c r="B3194" t="s">
        <v>11395</v>
      </c>
      <c r="C3194" t="s">
        <v>11396</v>
      </c>
      <c r="D3194" t="s">
        <v>11397</v>
      </c>
      <c r="E3194" t="s">
        <v>208</v>
      </c>
      <c r="H3194" t="str">
        <f ca="1"/>
        <v>LIL</v>
      </c>
    </row>
    <row r="3195" spans="1:8" x14ac:dyDescent="0.3">
      <c r="B3195" t="s">
        <v>11802</v>
      </c>
      <c r="C3195" t="s">
        <v>11803</v>
      </c>
      <c r="D3195" t="s">
        <v>11804</v>
      </c>
      <c r="E3195" t="s">
        <v>33</v>
      </c>
      <c r="H3195" t="str">
        <f ca="1"/>
        <v>GIG</v>
      </c>
    </row>
    <row r="3196" spans="1:8" x14ac:dyDescent="0.3">
      <c r="A3196" t="s">
        <v>5132</v>
      </c>
      <c r="B3196" t="s">
        <v>8244</v>
      </c>
      <c r="C3196" t="s">
        <v>8245</v>
      </c>
      <c r="D3196" t="s">
        <v>8246</v>
      </c>
      <c r="E3196" t="s">
        <v>17</v>
      </c>
      <c r="F3196" t="s">
        <v>125</v>
      </c>
      <c r="H3196" t="str">
        <f ca="1"/>
        <v>LYH</v>
      </c>
    </row>
    <row r="3197" spans="1:8" x14ac:dyDescent="0.3">
      <c r="B3197" t="s">
        <v>3818</v>
      </c>
      <c r="C3197" t="s">
        <v>3819</v>
      </c>
      <c r="D3197" t="s">
        <v>3820</v>
      </c>
      <c r="E3197" t="s">
        <v>68</v>
      </c>
      <c r="H3197" t="str">
        <f ca="1"/>
        <v>EEA</v>
      </c>
    </row>
    <row r="3198" spans="1:8" x14ac:dyDescent="0.3">
      <c r="B3198" t="s">
        <v>11862</v>
      </c>
      <c r="C3198" t="s">
        <v>11863</v>
      </c>
      <c r="D3198" t="s">
        <v>11864</v>
      </c>
      <c r="E3198" t="s">
        <v>88</v>
      </c>
      <c r="H3198" t="str">
        <f ca="1"/>
        <v>EMS</v>
      </c>
    </row>
    <row r="3199" spans="1:8" x14ac:dyDescent="0.3">
      <c r="B3199" t="s">
        <v>11853</v>
      </c>
      <c r="C3199" t="s">
        <v>11854</v>
      </c>
      <c r="D3199" t="s">
        <v>11855</v>
      </c>
      <c r="E3199" t="s">
        <v>208</v>
      </c>
      <c r="H3199" t="str">
        <f ca="1"/>
        <v>HBL</v>
      </c>
    </row>
    <row r="3200" spans="1:8" x14ac:dyDescent="0.3">
      <c r="A3200" t="s">
        <v>2894</v>
      </c>
      <c r="B3200" t="s">
        <v>5760</v>
      </c>
      <c r="C3200" t="s">
        <v>5761</v>
      </c>
      <c r="D3200" t="s">
        <v>5762</v>
      </c>
      <c r="E3200" t="s">
        <v>208</v>
      </c>
      <c r="F3200" t="s">
        <v>5763</v>
      </c>
      <c r="H3200" t="str">
        <f ca="1"/>
        <v>QRT</v>
      </c>
    </row>
    <row r="3201" spans="1:8" x14ac:dyDescent="0.3">
      <c r="A3201" t="s">
        <v>11623</v>
      </c>
      <c r="B3201" t="s">
        <v>11624</v>
      </c>
      <c r="C3201" t="s">
        <v>11625</v>
      </c>
      <c r="D3201" t="s">
        <v>11626</v>
      </c>
      <c r="E3201" t="s">
        <v>4820</v>
      </c>
      <c r="H3201" t="str">
        <f ca="1"/>
        <v>ONI</v>
      </c>
    </row>
    <row r="3202" spans="1:8" x14ac:dyDescent="0.3">
      <c r="A3202" t="s">
        <v>1038</v>
      </c>
      <c r="B3202" t="s">
        <v>1039</v>
      </c>
      <c r="C3202" t="s">
        <v>1040</v>
      </c>
      <c r="D3202" t="s">
        <v>1041</v>
      </c>
      <c r="E3202" t="s">
        <v>317</v>
      </c>
      <c r="F3202" t="s">
        <v>125</v>
      </c>
      <c r="H3202" t="str">
        <f ca="1"/>
        <v>GTV</v>
      </c>
    </row>
    <row r="3203" spans="1:8" x14ac:dyDescent="0.3">
      <c r="B3203" t="s">
        <v>1039</v>
      </c>
      <c r="C3203" t="s">
        <v>14100</v>
      </c>
      <c r="D3203" t="s">
        <v>14101</v>
      </c>
      <c r="E3203" t="s">
        <v>208</v>
      </c>
      <c r="H3203" t="str">
        <f ca="1"/>
        <v>MAC</v>
      </c>
    </row>
    <row r="3204" spans="1:8" x14ac:dyDescent="0.3">
      <c r="A3204" t="s">
        <v>3821</v>
      </c>
      <c r="B3204" t="s">
        <v>3822</v>
      </c>
      <c r="C3204" t="s">
        <v>3823</v>
      </c>
      <c r="D3204" t="s">
        <v>3824</v>
      </c>
      <c r="E3204" t="s">
        <v>218</v>
      </c>
      <c r="H3204" t="str">
        <f ca="1"/>
        <v>TSI</v>
      </c>
    </row>
    <row r="3205" spans="1:8" x14ac:dyDescent="0.3">
      <c r="B3205" t="s">
        <v>3825</v>
      </c>
      <c r="C3205" t="s">
        <v>3826</v>
      </c>
      <c r="D3205" t="s">
        <v>3827</v>
      </c>
      <c r="E3205" t="s">
        <v>108</v>
      </c>
      <c r="H3205" t="str">
        <f ca="1"/>
        <v>CLS</v>
      </c>
    </row>
    <row r="3206" spans="1:8" x14ac:dyDescent="0.3">
      <c r="B3206" t="s">
        <v>14860</v>
      </c>
      <c r="C3206" t="s">
        <v>14861</v>
      </c>
      <c r="D3206" t="s">
        <v>14862</v>
      </c>
      <c r="E3206" t="s">
        <v>17</v>
      </c>
      <c r="H3206" t="str">
        <f ca="1"/>
        <v>ORK</v>
      </c>
    </row>
    <row r="3207" spans="1:8" x14ac:dyDescent="0.3">
      <c r="B3207" t="s">
        <v>11723</v>
      </c>
      <c r="C3207" t="s">
        <v>11724</v>
      </c>
      <c r="D3207" t="s">
        <v>11725</v>
      </c>
      <c r="E3207" t="s">
        <v>78</v>
      </c>
      <c r="H3207" t="str">
        <f ca="1"/>
        <v>AVJ</v>
      </c>
    </row>
    <row r="3208" spans="1:8" x14ac:dyDescent="0.3">
      <c r="A3208" t="s">
        <v>8767</v>
      </c>
      <c r="B3208" t="s">
        <v>8768</v>
      </c>
      <c r="C3208" t="s">
        <v>8769</v>
      </c>
      <c r="D3208" t="s">
        <v>8770</v>
      </c>
      <c r="E3208" t="s">
        <v>648</v>
      </c>
      <c r="F3208" t="s">
        <v>125</v>
      </c>
      <c r="H3208" t="str">
        <f ca="1"/>
        <v>GLF</v>
      </c>
    </row>
    <row r="3209" spans="1:8" x14ac:dyDescent="0.3">
      <c r="B3209" t="s">
        <v>457</v>
      </c>
      <c r="C3209" t="s">
        <v>458</v>
      </c>
      <c r="D3209" t="s">
        <v>459</v>
      </c>
      <c r="E3209" t="s">
        <v>22</v>
      </c>
      <c r="H3209" t="str">
        <f ca="1"/>
        <v>HUS</v>
      </c>
    </row>
    <row r="3210" spans="1:8" x14ac:dyDescent="0.3">
      <c r="B3210" t="s">
        <v>11656</v>
      </c>
      <c r="C3210" t="s">
        <v>11657</v>
      </c>
      <c r="E3210" t="s">
        <v>903</v>
      </c>
      <c r="H3210" t="str">
        <f ca="1"/>
        <v>VTV</v>
      </c>
    </row>
    <row r="3211" spans="1:8" x14ac:dyDescent="0.3">
      <c r="B3211" t="s">
        <v>12527</v>
      </c>
      <c r="C3211" t="s">
        <v>12528</v>
      </c>
      <c r="D3211" t="s">
        <v>12529</v>
      </c>
      <c r="E3211" t="s">
        <v>3520</v>
      </c>
      <c r="H3211" t="str">
        <f ca="1"/>
        <v>BML</v>
      </c>
    </row>
    <row r="3212" spans="1:8" x14ac:dyDescent="0.3">
      <c r="B3212" t="s">
        <v>7677</v>
      </c>
      <c r="C3212" t="s">
        <v>7678</v>
      </c>
      <c r="D3212" t="s">
        <v>7679</v>
      </c>
      <c r="E3212" t="s">
        <v>653</v>
      </c>
      <c r="H3212" t="str">
        <f ca="1"/>
        <v>CMJ</v>
      </c>
    </row>
    <row r="3213" spans="1:8" x14ac:dyDescent="0.3">
      <c r="B3213" t="s">
        <v>1120</v>
      </c>
      <c r="C3213" t="s">
        <v>1121</v>
      </c>
      <c r="D3213" t="s">
        <v>1122</v>
      </c>
      <c r="E3213" t="s">
        <v>1123</v>
      </c>
      <c r="F3213" t="s">
        <v>125</v>
      </c>
      <c r="H3213" t="str">
        <f ca="1"/>
        <v>CIW</v>
      </c>
    </row>
    <row r="3214" spans="1:8" x14ac:dyDescent="0.3">
      <c r="B3214" t="s">
        <v>1130</v>
      </c>
      <c r="C3214" t="s">
        <v>1131</v>
      </c>
      <c r="D3214" t="s">
        <v>1132</v>
      </c>
      <c r="E3214" t="s">
        <v>835</v>
      </c>
      <c r="F3214" t="s">
        <v>889</v>
      </c>
      <c r="H3214" t="str">
        <f ca="1"/>
        <v>DTV</v>
      </c>
    </row>
    <row r="3215" spans="1:8" x14ac:dyDescent="0.3">
      <c r="B3215" t="s">
        <v>11427</v>
      </c>
      <c r="C3215" t="s">
        <v>11428</v>
      </c>
      <c r="D3215" t="s">
        <v>11429</v>
      </c>
      <c r="E3215" t="s">
        <v>17</v>
      </c>
      <c r="H3215" t="str">
        <f ca="1"/>
        <v>RLN</v>
      </c>
    </row>
    <row r="3216" spans="1:8" x14ac:dyDescent="0.3">
      <c r="B3216" t="s">
        <v>11563</v>
      </c>
      <c r="C3216" t="s">
        <v>11564</v>
      </c>
      <c r="D3216" t="s">
        <v>11565</v>
      </c>
      <c r="E3216" t="s">
        <v>11562</v>
      </c>
      <c r="H3216" t="str">
        <f ca="1"/>
        <v>AME</v>
      </c>
    </row>
    <row r="3217" spans="1:8" x14ac:dyDescent="0.3">
      <c r="B3217" t="s">
        <v>11664</v>
      </c>
      <c r="C3217" t="s">
        <v>11665</v>
      </c>
      <c r="D3217" t="s">
        <v>11666</v>
      </c>
      <c r="E3217" t="s">
        <v>1219</v>
      </c>
      <c r="H3217" t="str">
        <f ca="1"/>
        <v>FAZ</v>
      </c>
    </row>
    <row r="3218" spans="1:8" x14ac:dyDescent="0.3">
      <c r="B3218" t="s">
        <v>11833</v>
      </c>
      <c r="C3218" t="s">
        <v>11834</v>
      </c>
      <c r="D3218" t="s">
        <v>11835</v>
      </c>
      <c r="E3218" t="s">
        <v>20</v>
      </c>
      <c r="H3218" t="str">
        <f ca="1"/>
        <v>WLA</v>
      </c>
    </row>
    <row r="3219" spans="1:8" x14ac:dyDescent="0.3">
      <c r="B3219" t="s">
        <v>11530</v>
      </c>
      <c r="C3219" t="s">
        <v>11531</v>
      </c>
      <c r="D3219" t="s">
        <v>11532</v>
      </c>
      <c r="E3219" t="s">
        <v>17</v>
      </c>
      <c r="H3219" t="str">
        <f ca="1"/>
        <v>KZM</v>
      </c>
    </row>
    <row r="3220" spans="1:8" x14ac:dyDescent="0.3">
      <c r="A3220" t="s">
        <v>10053</v>
      </c>
      <c r="B3220" t="s">
        <v>11550</v>
      </c>
      <c r="C3220" t="s">
        <v>11551</v>
      </c>
      <c r="D3220" t="s">
        <v>11551</v>
      </c>
      <c r="E3220" t="s">
        <v>821</v>
      </c>
      <c r="H3220" t="str">
        <f ca="1"/>
        <v>WWM</v>
      </c>
    </row>
    <row r="3221" spans="1:8" x14ac:dyDescent="0.3">
      <c r="B3221" t="s">
        <v>3828</v>
      </c>
      <c r="C3221" t="s">
        <v>3829</v>
      </c>
      <c r="D3221" t="s">
        <v>3830</v>
      </c>
      <c r="E3221" t="s">
        <v>17</v>
      </c>
      <c r="F3221" t="s">
        <v>889</v>
      </c>
      <c r="H3221" t="str">
        <f ca="1"/>
        <v>AAS</v>
      </c>
    </row>
    <row r="3222" spans="1:8" x14ac:dyDescent="0.3">
      <c r="B3222" t="s">
        <v>11533</v>
      </c>
      <c r="C3222" t="s">
        <v>11534</v>
      </c>
      <c r="D3222" t="s">
        <v>11535</v>
      </c>
      <c r="E3222" t="s">
        <v>17</v>
      </c>
      <c r="H3222" t="str">
        <f ca="1"/>
        <v>WEN</v>
      </c>
    </row>
    <row r="3223" spans="1:8" x14ac:dyDescent="0.3">
      <c r="B3223" t="s">
        <v>3831</v>
      </c>
      <c r="C3223" t="s">
        <v>3832</v>
      </c>
      <c r="D3223" t="s">
        <v>3833</v>
      </c>
      <c r="E3223" t="s">
        <v>265</v>
      </c>
      <c r="H3223" t="str">
        <f ca="1"/>
        <v>AMD</v>
      </c>
    </row>
    <row r="3224" spans="1:8" x14ac:dyDescent="0.3">
      <c r="B3224" t="s">
        <v>17476</v>
      </c>
      <c r="C3224" t="s">
        <v>17477</v>
      </c>
      <c r="D3224" t="s">
        <v>17478</v>
      </c>
      <c r="E3224" t="s">
        <v>245</v>
      </c>
      <c r="H3224" t="str">
        <f ca="1"/>
        <v>KAE</v>
      </c>
    </row>
    <row r="3225" spans="1:8" x14ac:dyDescent="0.3">
      <c r="B3225" t="s">
        <v>3834</v>
      </c>
      <c r="C3225" t="s">
        <v>3835</v>
      </c>
      <c r="D3225" t="s">
        <v>3836</v>
      </c>
      <c r="E3225" t="s">
        <v>17</v>
      </c>
      <c r="H3225" t="str">
        <f ca="1"/>
        <v>HAY</v>
      </c>
    </row>
    <row r="3226" spans="1:8" x14ac:dyDescent="0.3">
      <c r="B3226" t="s">
        <v>16379</v>
      </c>
      <c r="C3226" t="s">
        <v>16380</v>
      </c>
      <c r="D3226" t="s">
        <v>16381</v>
      </c>
      <c r="E3226" t="s">
        <v>78</v>
      </c>
      <c r="H3226" t="str">
        <f ca="1"/>
        <v>DMO</v>
      </c>
    </row>
    <row r="3227" spans="1:8" x14ac:dyDescent="0.3">
      <c r="A3227" t="s">
        <v>1015</v>
      </c>
      <c r="B3227" t="s">
        <v>11764</v>
      </c>
      <c r="C3227" t="s">
        <v>11765</v>
      </c>
      <c r="D3227" t="s">
        <v>11766</v>
      </c>
      <c r="E3227" t="s">
        <v>114</v>
      </c>
      <c r="H3227" t="str">
        <f ca="1"/>
        <v>PPG</v>
      </c>
    </row>
    <row r="3228" spans="1:8" x14ac:dyDescent="0.3">
      <c r="A3228" t="s">
        <v>15379</v>
      </c>
      <c r="B3228" t="s">
        <v>16969</v>
      </c>
      <c r="C3228" t="s">
        <v>16970</v>
      </c>
      <c r="D3228" t="s">
        <v>16971</v>
      </c>
      <c r="E3228" t="s">
        <v>648</v>
      </c>
      <c r="F3228" t="s">
        <v>125</v>
      </c>
      <c r="H3228" t="str">
        <f ca="1"/>
        <v>LEA</v>
      </c>
    </row>
    <row r="3229" spans="1:8" x14ac:dyDescent="0.3">
      <c r="B3229" t="s">
        <v>11398</v>
      </c>
      <c r="C3229" t="s">
        <v>11399</v>
      </c>
      <c r="E3229" t="s">
        <v>402</v>
      </c>
      <c r="H3229" t="str">
        <f ca="1"/>
        <v>JTT</v>
      </c>
    </row>
    <row r="3230" spans="1:8" x14ac:dyDescent="0.3">
      <c r="A3230" t="s">
        <v>16974</v>
      </c>
      <c r="B3230" t="s">
        <v>16975</v>
      </c>
      <c r="C3230" t="s">
        <v>16970</v>
      </c>
      <c r="D3230" t="s">
        <v>16976</v>
      </c>
      <c r="E3230" t="s">
        <v>218</v>
      </c>
      <c r="F3230" t="s">
        <v>125</v>
      </c>
      <c r="H3230" t="str">
        <f ca="1"/>
        <v>LLM</v>
      </c>
    </row>
    <row r="3231" spans="1:8" x14ac:dyDescent="0.3">
      <c r="B3231" t="s">
        <v>11566</v>
      </c>
      <c r="C3231" t="s">
        <v>11567</v>
      </c>
      <c r="D3231" t="s">
        <v>11568</v>
      </c>
      <c r="E3231" t="s">
        <v>11562</v>
      </c>
      <c r="H3231" t="str">
        <f ca="1"/>
        <v>AHG</v>
      </c>
    </row>
    <row r="3232" spans="1:8" x14ac:dyDescent="0.3">
      <c r="A3232" t="s">
        <v>11417</v>
      </c>
      <c r="B3232" t="s">
        <v>19057</v>
      </c>
      <c r="C3232" t="s">
        <v>19058</v>
      </c>
      <c r="D3232" t="s">
        <v>19059</v>
      </c>
      <c r="E3232" t="s">
        <v>22</v>
      </c>
      <c r="H3232" t="str">
        <f ca="1"/>
        <v>FIN</v>
      </c>
    </row>
    <row r="3233" spans="1:8" x14ac:dyDescent="0.3">
      <c r="B3233" t="s">
        <v>13482</v>
      </c>
      <c r="C3233" t="s">
        <v>13483</v>
      </c>
      <c r="D3233" t="s">
        <v>13484</v>
      </c>
      <c r="E3233" t="s">
        <v>272</v>
      </c>
      <c r="H3233" t="str">
        <f ca="1"/>
        <v>TKJ</v>
      </c>
    </row>
    <row r="3234" spans="1:8" x14ac:dyDescent="0.3">
      <c r="A3234" t="s">
        <v>14730</v>
      </c>
      <c r="B3234" t="s">
        <v>16972</v>
      </c>
      <c r="C3234" t="s">
        <v>16970</v>
      </c>
      <c r="D3234" t="s">
        <v>16973</v>
      </c>
      <c r="E3234" t="s">
        <v>232</v>
      </c>
      <c r="F3234" t="s">
        <v>125</v>
      </c>
      <c r="H3234" t="str">
        <f ca="1"/>
        <v>CDI</v>
      </c>
    </row>
    <row r="3235" spans="1:8" x14ac:dyDescent="0.3">
      <c r="A3235" t="s">
        <v>3837</v>
      </c>
      <c r="B3235" t="s">
        <v>3838</v>
      </c>
      <c r="C3235" t="s">
        <v>3839</v>
      </c>
      <c r="D3235" t="s">
        <v>3840</v>
      </c>
      <c r="E3235" t="s">
        <v>548</v>
      </c>
      <c r="H3235" t="str">
        <f ca="1"/>
        <v>CPR</v>
      </c>
    </row>
    <row r="3236" spans="1:8" x14ac:dyDescent="0.3">
      <c r="A3236" t="s">
        <v>3837</v>
      </c>
      <c r="B3236" t="s">
        <v>3838</v>
      </c>
      <c r="C3236" t="s">
        <v>17349</v>
      </c>
      <c r="D3236" t="s">
        <v>17350</v>
      </c>
      <c r="E3236" t="s">
        <v>58</v>
      </c>
      <c r="H3236" t="str">
        <f ca="1"/>
        <v>NCT</v>
      </c>
    </row>
    <row r="3237" spans="1:8" x14ac:dyDescent="0.3">
      <c r="B3237" t="s">
        <v>16382</v>
      </c>
      <c r="C3237" t="s">
        <v>16383</v>
      </c>
      <c r="D3237" t="s">
        <v>16384</v>
      </c>
      <c r="E3237" t="s">
        <v>78</v>
      </c>
      <c r="H3237" t="str">
        <f ca="1"/>
        <v>GCH</v>
      </c>
    </row>
    <row r="3238" spans="1:8" x14ac:dyDescent="0.3">
      <c r="A3238" t="s">
        <v>16977</v>
      </c>
      <c r="B3238" t="s">
        <v>16978</v>
      </c>
      <c r="C3238" t="s">
        <v>16970</v>
      </c>
      <c r="D3238" t="s">
        <v>16979</v>
      </c>
      <c r="E3238" t="s">
        <v>208</v>
      </c>
      <c r="F3238" t="s">
        <v>125</v>
      </c>
      <c r="H3238" t="str">
        <f ca="1"/>
        <v>ABO</v>
      </c>
    </row>
    <row r="3239" spans="1:8" x14ac:dyDescent="0.3">
      <c r="B3239" t="s">
        <v>3841</v>
      </c>
      <c r="C3239" t="s">
        <v>3842</v>
      </c>
      <c r="D3239" t="s">
        <v>3843</v>
      </c>
      <c r="E3239" t="s">
        <v>78</v>
      </c>
      <c r="H3239" t="str">
        <f ca="1"/>
        <v>SVB</v>
      </c>
    </row>
    <row r="3240" spans="1:8" x14ac:dyDescent="0.3">
      <c r="B3240" t="s">
        <v>11683</v>
      </c>
      <c r="C3240" t="s">
        <v>11684</v>
      </c>
      <c r="D3240" t="s">
        <v>11685</v>
      </c>
      <c r="E3240" t="s">
        <v>78</v>
      </c>
      <c r="H3240" t="str">
        <f ca="1"/>
        <v>RSA</v>
      </c>
    </row>
    <row r="3241" spans="1:8" x14ac:dyDescent="0.3">
      <c r="B3241" t="s">
        <v>11667</v>
      </c>
      <c r="C3241" t="s">
        <v>11668</v>
      </c>
      <c r="D3241" t="s">
        <v>11669</v>
      </c>
      <c r="E3241" t="s">
        <v>3400</v>
      </c>
      <c r="H3241" t="str">
        <f ca="1"/>
        <v>KIL</v>
      </c>
    </row>
    <row r="3242" spans="1:8" x14ac:dyDescent="0.3">
      <c r="B3242" t="s">
        <v>16385</v>
      </c>
      <c r="C3242" t="s">
        <v>16386</v>
      </c>
      <c r="D3242" t="s">
        <v>16387</v>
      </c>
      <c r="E3242" t="s">
        <v>63</v>
      </c>
      <c r="H3242" t="str">
        <f ca="1"/>
        <v>EFC</v>
      </c>
    </row>
    <row r="3243" spans="1:8" x14ac:dyDescent="0.3">
      <c r="B3243" t="s">
        <v>12233</v>
      </c>
      <c r="C3243" t="s">
        <v>12234</v>
      </c>
      <c r="D3243" t="s">
        <v>12235</v>
      </c>
      <c r="E3243" t="s">
        <v>195</v>
      </c>
      <c r="H3243" t="str">
        <f ca="1"/>
        <v>AQL</v>
      </c>
    </row>
    <row r="3244" spans="1:8" x14ac:dyDescent="0.3">
      <c r="B3244" t="s">
        <v>9381</v>
      </c>
      <c r="C3244" t="s">
        <v>9382</v>
      </c>
      <c r="D3244" t="s">
        <v>9383</v>
      </c>
      <c r="E3244" t="s">
        <v>33</v>
      </c>
      <c r="H3244" t="str">
        <f ca="1"/>
        <v>RER</v>
      </c>
    </row>
    <row r="3245" spans="1:8" x14ac:dyDescent="0.3">
      <c r="B3245" t="s">
        <v>3844</v>
      </c>
      <c r="C3245" t="s">
        <v>3845</v>
      </c>
      <c r="D3245" t="s">
        <v>3846</v>
      </c>
      <c r="E3245" t="s">
        <v>835</v>
      </c>
      <c r="F3245" t="s">
        <v>889</v>
      </c>
      <c r="H3245" t="str">
        <f ca="1"/>
        <v>CRJ</v>
      </c>
    </row>
    <row r="3246" spans="1:8" x14ac:dyDescent="0.3">
      <c r="B3246" t="s">
        <v>11720</v>
      </c>
      <c r="C3246" t="s">
        <v>11721</v>
      </c>
      <c r="D3246" t="s">
        <v>11722</v>
      </c>
      <c r="E3246" t="s">
        <v>78</v>
      </c>
      <c r="H3246" t="str">
        <f ca="1"/>
        <v>AMX</v>
      </c>
    </row>
    <row r="3247" spans="1:8" x14ac:dyDescent="0.3">
      <c r="B3247" t="s">
        <v>16388</v>
      </c>
      <c r="C3247" t="s">
        <v>16389</v>
      </c>
      <c r="D3247" t="s">
        <v>16390</v>
      </c>
      <c r="E3247" t="s">
        <v>17</v>
      </c>
      <c r="F3247" t="s">
        <v>16391</v>
      </c>
      <c r="H3247" t="str">
        <f ca="1"/>
        <v>WON</v>
      </c>
    </row>
    <row r="3248" spans="1:8" x14ac:dyDescent="0.3">
      <c r="B3248" t="s">
        <v>3847</v>
      </c>
      <c r="C3248" t="s">
        <v>3848</v>
      </c>
      <c r="D3248" t="s">
        <v>3849</v>
      </c>
      <c r="E3248" t="s">
        <v>1603</v>
      </c>
      <c r="H3248" t="str">
        <f ca="1"/>
        <v>CCB</v>
      </c>
    </row>
    <row r="3249" spans="1:8" x14ac:dyDescent="0.3">
      <c r="B3249" t="s">
        <v>11539</v>
      </c>
      <c r="C3249" t="s">
        <v>11540</v>
      </c>
      <c r="D3249" t="s">
        <v>11541</v>
      </c>
      <c r="E3249" t="s">
        <v>118</v>
      </c>
      <c r="H3249" t="str">
        <f ca="1"/>
        <v>OSY</v>
      </c>
    </row>
    <row r="3250" spans="1:8" x14ac:dyDescent="0.3">
      <c r="B3250" t="s">
        <v>11790</v>
      </c>
      <c r="C3250" t="s">
        <v>11791</v>
      </c>
      <c r="D3250" t="s">
        <v>11792</v>
      </c>
      <c r="E3250" t="s">
        <v>33</v>
      </c>
      <c r="H3250" t="str">
        <f ca="1"/>
        <v>GHT</v>
      </c>
    </row>
    <row r="3251" spans="1:8" x14ac:dyDescent="0.3">
      <c r="B3251" t="s">
        <v>3850</v>
      </c>
      <c r="C3251" t="s">
        <v>3851</v>
      </c>
      <c r="D3251" t="s">
        <v>3852</v>
      </c>
      <c r="E3251" t="s">
        <v>653</v>
      </c>
      <c r="H3251" t="str">
        <f ca="1"/>
        <v>DCL</v>
      </c>
    </row>
    <row r="3252" spans="1:8" x14ac:dyDescent="0.3">
      <c r="A3252" t="s">
        <v>616</v>
      </c>
      <c r="B3252" t="s">
        <v>617</v>
      </c>
      <c r="C3252" t="s">
        <v>618</v>
      </c>
      <c r="D3252" t="s">
        <v>619</v>
      </c>
      <c r="E3252" t="s">
        <v>68</v>
      </c>
      <c r="H3252" t="str">
        <f ca="1"/>
        <v>ERV</v>
      </c>
    </row>
    <row r="3253" spans="1:8" x14ac:dyDescent="0.3">
      <c r="B3253" t="s">
        <v>3853</v>
      </c>
      <c r="C3253" t="s">
        <v>3854</v>
      </c>
      <c r="D3253" t="s">
        <v>3855</v>
      </c>
      <c r="E3253" t="s">
        <v>78</v>
      </c>
      <c r="H3253" t="str">
        <f ca="1"/>
        <v>THR</v>
      </c>
    </row>
    <row r="3254" spans="1:8" x14ac:dyDescent="0.3">
      <c r="B3254" t="s">
        <v>3856</v>
      </c>
      <c r="C3254" t="s">
        <v>3857</v>
      </c>
      <c r="D3254" t="s">
        <v>3858</v>
      </c>
      <c r="E3254" t="s">
        <v>653</v>
      </c>
      <c r="H3254" t="str">
        <f ca="1"/>
        <v>BJU</v>
      </c>
    </row>
    <row r="3255" spans="1:8" x14ac:dyDescent="0.3">
      <c r="B3255" t="s">
        <v>3859</v>
      </c>
      <c r="C3255" t="s">
        <v>3860</v>
      </c>
      <c r="D3255" t="s">
        <v>3861</v>
      </c>
      <c r="E3255" t="s">
        <v>653</v>
      </c>
      <c r="H3255" t="str">
        <f ca="1"/>
        <v>LWL</v>
      </c>
    </row>
    <row r="3256" spans="1:8" x14ac:dyDescent="0.3">
      <c r="B3256" t="s">
        <v>11767</v>
      </c>
      <c r="C3256" t="s">
        <v>11768</v>
      </c>
      <c r="D3256" t="s">
        <v>11769</v>
      </c>
      <c r="E3256" t="s">
        <v>265</v>
      </c>
      <c r="H3256" t="str">
        <f ca="1"/>
        <v>REG</v>
      </c>
    </row>
    <row r="3257" spans="1:8" x14ac:dyDescent="0.3">
      <c r="B3257" t="s">
        <v>11468</v>
      </c>
      <c r="C3257" t="s">
        <v>11469</v>
      </c>
      <c r="D3257" t="s">
        <v>11470</v>
      </c>
      <c r="E3257" t="s">
        <v>348</v>
      </c>
      <c r="H3257" t="str">
        <f ca="1"/>
        <v>VXG</v>
      </c>
    </row>
    <row r="3258" spans="1:8" x14ac:dyDescent="0.3">
      <c r="A3258" t="s">
        <v>3862</v>
      </c>
      <c r="B3258" t="s">
        <v>3863</v>
      </c>
      <c r="C3258" t="s">
        <v>3864</v>
      </c>
      <c r="D3258" t="s">
        <v>3865</v>
      </c>
      <c r="E3258" t="s">
        <v>429</v>
      </c>
      <c r="F3258" t="s">
        <v>3866</v>
      </c>
      <c r="H3258" t="str">
        <f ca="1"/>
        <v>FEA</v>
      </c>
    </row>
    <row r="3259" spans="1:8" x14ac:dyDescent="0.3">
      <c r="B3259" t="s">
        <v>11780</v>
      </c>
      <c r="C3259" t="s">
        <v>11781</v>
      </c>
      <c r="D3259" t="s">
        <v>11782</v>
      </c>
      <c r="E3259" t="s">
        <v>17</v>
      </c>
      <c r="H3259" t="str">
        <f ca="1"/>
        <v>SBR</v>
      </c>
    </row>
    <row r="3260" spans="1:8" x14ac:dyDescent="0.3">
      <c r="A3260" t="s">
        <v>11744</v>
      </c>
      <c r="B3260" t="s">
        <v>11745</v>
      </c>
      <c r="C3260" t="s">
        <v>11746</v>
      </c>
      <c r="D3260" t="s">
        <v>11747</v>
      </c>
      <c r="E3260" t="s">
        <v>245</v>
      </c>
      <c r="H3260" t="str">
        <f ca="1"/>
        <v>SPC</v>
      </c>
    </row>
    <row r="3261" spans="1:8" x14ac:dyDescent="0.3">
      <c r="A3261" t="s">
        <v>3867</v>
      </c>
      <c r="B3261" t="s">
        <v>3868</v>
      </c>
      <c r="C3261" t="s">
        <v>3667</v>
      </c>
      <c r="D3261" t="s">
        <v>3869</v>
      </c>
      <c r="E3261" t="s">
        <v>63</v>
      </c>
      <c r="H3261" t="str">
        <f ca="1"/>
        <v>GMS</v>
      </c>
    </row>
    <row r="3262" spans="1:8" x14ac:dyDescent="0.3">
      <c r="A3262" t="s">
        <v>11569</v>
      </c>
      <c r="B3262" t="s">
        <v>11686</v>
      </c>
      <c r="C3262" t="s">
        <v>11687</v>
      </c>
      <c r="D3262" t="s">
        <v>11688</v>
      </c>
      <c r="E3262" t="s">
        <v>441</v>
      </c>
      <c r="H3262" t="str">
        <f ca="1"/>
        <v>PBD</v>
      </c>
    </row>
    <row r="3263" spans="1:8" x14ac:dyDescent="0.3">
      <c r="B3263" t="s">
        <v>3870</v>
      </c>
      <c r="C3263" t="s">
        <v>3871</v>
      </c>
      <c r="D3263" t="s">
        <v>3872</v>
      </c>
      <c r="E3263" t="s">
        <v>78</v>
      </c>
      <c r="H3263" t="str">
        <f ca="1"/>
        <v>PBA</v>
      </c>
    </row>
    <row r="3264" spans="1:8" x14ac:dyDescent="0.3">
      <c r="B3264" t="s">
        <v>11796</v>
      </c>
      <c r="C3264" t="s">
        <v>11797</v>
      </c>
      <c r="D3264" t="s">
        <v>11798</v>
      </c>
      <c r="E3264" t="s">
        <v>33</v>
      </c>
      <c r="H3264" t="str">
        <f ca="1"/>
        <v>CFD</v>
      </c>
    </row>
    <row r="3265" spans="1:8" x14ac:dyDescent="0.3">
      <c r="B3265" t="s">
        <v>12127</v>
      </c>
      <c r="C3265" t="s">
        <v>12128</v>
      </c>
      <c r="D3265" t="s">
        <v>12129</v>
      </c>
      <c r="E3265" t="s">
        <v>903</v>
      </c>
      <c r="H3265" t="str">
        <f ca="1"/>
        <v>SGR</v>
      </c>
    </row>
    <row r="3266" spans="1:8" x14ac:dyDescent="0.3">
      <c r="A3266" t="s">
        <v>1571</v>
      </c>
      <c r="B3266" t="s">
        <v>17622</v>
      </c>
      <c r="C3266" t="s">
        <v>17623</v>
      </c>
      <c r="D3266" t="s">
        <v>17624</v>
      </c>
      <c r="E3266" t="s">
        <v>17</v>
      </c>
      <c r="H3266" t="str">
        <f ca="1"/>
        <v>WZP</v>
      </c>
    </row>
    <row r="3267" spans="1:8" x14ac:dyDescent="0.3">
      <c r="A3267" t="s">
        <v>11758</v>
      </c>
      <c r="B3267" t="s">
        <v>11783</v>
      </c>
      <c r="C3267" t="s">
        <v>11784</v>
      </c>
      <c r="D3267" t="s">
        <v>11785</v>
      </c>
      <c r="E3267" t="s">
        <v>33</v>
      </c>
      <c r="F3267" t="s">
        <v>11786</v>
      </c>
      <c r="H3267" t="str">
        <f ca="1"/>
        <v>WDA</v>
      </c>
    </row>
    <row r="3268" spans="1:8" x14ac:dyDescent="0.3">
      <c r="B3268" t="s">
        <v>3873</v>
      </c>
      <c r="C3268" t="s">
        <v>3874</v>
      </c>
      <c r="D3268" t="s">
        <v>3875</v>
      </c>
      <c r="E3268" t="s">
        <v>118</v>
      </c>
      <c r="H3268" t="str">
        <f ca="1"/>
        <v>AGR</v>
      </c>
    </row>
    <row r="3269" spans="1:8" x14ac:dyDescent="0.3">
      <c r="B3269" t="s">
        <v>14530</v>
      </c>
      <c r="C3269" t="s">
        <v>14531</v>
      </c>
      <c r="D3269" t="s">
        <v>14532</v>
      </c>
      <c r="E3269" t="s">
        <v>33</v>
      </c>
      <c r="F3269" t="s">
        <v>14533</v>
      </c>
      <c r="H3269" t="str">
        <f ca="1"/>
        <v>JMP</v>
      </c>
    </row>
    <row r="3270" spans="1:8" x14ac:dyDescent="0.3">
      <c r="B3270" t="s">
        <v>11636</v>
      </c>
      <c r="C3270" t="s">
        <v>11637</v>
      </c>
      <c r="D3270" t="s">
        <v>11638</v>
      </c>
      <c r="E3270" t="s">
        <v>63</v>
      </c>
      <c r="H3270" t="str">
        <f ca="1"/>
        <v>MRA</v>
      </c>
    </row>
    <row r="3271" spans="1:8" x14ac:dyDescent="0.3">
      <c r="B3271" t="s">
        <v>14534</v>
      </c>
      <c r="C3271" t="s">
        <v>14535</v>
      </c>
      <c r="D3271" t="s">
        <v>14536</v>
      </c>
      <c r="E3271" t="s">
        <v>33</v>
      </c>
      <c r="F3271" t="s">
        <v>14537</v>
      </c>
      <c r="H3271" t="str">
        <f ca="1"/>
        <v>GSW</v>
      </c>
    </row>
    <row r="3272" spans="1:8" x14ac:dyDescent="0.3">
      <c r="A3272" t="s">
        <v>11493</v>
      </c>
      <c r="B3272" t="s">
        <v>11494</v>
      </c>
      <c r="C3272" t="s">
        <v>11495</v>
      </c>
      <c r="D3272" t="s">
        <v>11496</v>
      </c>
      <c r="E3272" t="s">
        <v>232</v>
      </c>
      <c r="F3272" t="s">
        <v>11497</v>
      </c>
      <c r="H3272" t="str">
        <f ca="1"/>
        <v>CEB</v>
      </c>
    </row>
    <row r="3273" spans="1:8" x14ac:dyDescent="0.3">
      <c r="B3273" t="s">
        <v>3876</v>
      </c>
      <c r="C3273" t="s">
        <v>3877</v>
      </c>
      <c r="D3273" t="s">
        <v>3878</v>
      </c>
      <c r="E3273" t="s">
        <v>1129</v>
      </c>
      <c r="H3273" t="str">
        <f ca="1"/>
        <v>HLU</v>
      </c>
    </row>
    <row r="3274" spans="1:8" x14ac:dyDescent="0.3">
      <c r="B3274" t="s">
        <v>11799</v>
      </c>
      <c r="C3274" t="s">
        <v>11800</v>
      </c>
      <c r="D3274" t="s">
        <v>11801</v>
      </c>
      <c r="E3274" t="s">
        <v>33</v>
      </c>
      <c r="H3274" t="str">
        <f ca="1"/>
        <v>SRH</v>
      </c>
    </row>
    <row r="3275" spans="1:8" x14ac:dyDescent="0.3">
      <c r="A3275" t="s">
        <v>3879</v>
      </c>
      <c r="B3275" t="s">
        <v>3880</v>
      </c>
      <c r="C3275" t="s">
        <v>3881</v>
      </c>
      <c r="D3275" t="s">
        <v>3882</v>
      </c>
      <c r="E3275" t="s">
        <v>903</v>
      </c>
      <c r="H3275" t="str">
        <f ca="1"/>
        <v>DWT</v>
      </c>
    </row>
    <row r="3276" spans="1:8" x14ac:dyDescent="0.3">
      <c r="B3276" t="s">
        <v>3880</v>
      </c>
      <c r="C3276" t="s">
        <v>13765</v>
      </c>
      <c r="D3276" t="s">
        <v>13766</v>
      </c>
      <c r="E3276" t="s">
        <v>78</v>
      </c>
      <c r="H3276" t="str">
        <f ca="1"/>
        <v>BUZ</v>
      </c>
    </row>
    <row r="3277" spans="1:8" x14ac:dyDescent="0.3">
      <c r="B3277" t="s">
        <v>3883</v>
      </c>
      <c r="C3277" t="s">
        <v>3884</v>
      </c>
      <c r="D3277" t="s">
        <v>3885</v>
      </c>
      <c r="E3277" t="s">
        <v>63</v>
      </c>
      <c r="H3277" t="str">
        <f ca="1"/>
        <v>PRW</v>
      </c>
    </row>
    <row r="3278" spans="1:8" x14ac:dyDescent="0.3">
      <c r="B3278" t="s">
        <v>7466</v>
      </c>
      <c r="C3278" t="s">
        <v>7467</v>
      </c>
      <c r="D3278" t="s">
        <v>7468</v>
      </c>
      <c r="E3278" t="s">
        <v>33</v>
      </c>
      <c r="H3278" t="str">
        <f ca="1"/>
        <v>MXT</v>
      </c>
    </row>
    <row r="3279" spans="1:8" x14ac:dyDescent="0.3">
      <c r="A3279" t="s">
        <v>11479</v>
      </c>
      <c r="B3279" t="s">
        <v>11480</v>
      </c>
      <c r="C3279" t="s">
        <v>11481</v>
      </c>
      <c r="D3279" t="s">
        <v>11482</v>
      </c>
      <c r="E3279" t="s">
        <v>1701</v>
      </c>
      <c r="H3279" t="str">
        <f ca="1"/>
        <v>ICR</v>
      </c>
    </row>
    <row r="3280" spans="1:8" x14ac:dyDescent="0.3">
      <c r="B3280" t="s">
        <v>11605</v>
      </c>
      <c r="C3280" t="s">
        <v>11606</v>
      </c>
      <c r="D3280" t="s">
        <v>11607</v>
      </c>
      <c r="E3280" t="s">
        <v>17</v>
      </c>
      <c r="H3280" t="str">
        <f ca="1"/>
        <v>ECD</v>
      </c>
    </row>
    <row r="3281" spans="1:8" x14ac:dyDescent="0.3">
      <c r="A3281" t="s">
        <v>11569</v>
      </c>
      <c r="B3281" t="s">
        <v>11570</v>
      </c>
      <c r="C3281" t="s">
        <v>11571</v>
      </c>
      <c r="D3281" t="s">
        <v>11572</v>
      </c>
      <c r="E3281" t="s">
        <v>10</v>
      </c>
      <c r="H3281" t="str">
        <f ca="1"/>
        <v>DCX</v>
      </c>
    </row>
    <row r="3282" spans="1:8" x14ac:dyDescent="0.3">
      <c r="A3282" t="s">
        <v>11919</v>
      </c>
      <c r="B3282" t="s">
        <v>11920</v>
      </c>
      <c r="C3282" t="s">
        <v>11921</v>
      </c>
      <c r="D3282" t="s">
        <v>11922</v>
      </c>
      <c r="E3282" t="s">
        <v>1603</v>
      </c>
      <c r="F3282" t="s">
        <v>125</v>
      </c>
      <c r="H3282" t="str">
        <f ca="1"/>
        <v>MNZ</v>
      </c>
    </row>
    <row r="3283" spans="1:8" x14ac:dyDescent="0.3">
      <c r="A3283" t="s">
        <v>3886</v>
      </c>
      <c r="B3283" t="s">
        <v>3887</v>
      </c>
      <c r="C3283" t="s">
        <v>3888</v>
      </c>
      <c r="D3283" t="s">
        <v>3889</v>
      </c>
      <c r="E3283" t="s">
        <v>100</v>
      </c>
      <c r="H3283" t="str">
        <f ca="1"/>
        <v>TQR</v>
      </c>
    </row>
    <row r="3284" spans="1:8" x14ac:dyDescent="0.3">
      <c r="B3284" t="s">
        <v>11755</v>
      </c>
      <c r="C3284" t="s">
        <v>11756</v>
      </c>
      <c r="D3284" t="s">
        <v>11757</v>
      </c>
      <c r="E3284" t="s">
        <v>272</v>
      </c>
      <c r="H3284" t="str">
        <f ca="1"/>
        <v>ALX</v>
      </c>
    </row>
    <row r="3285" spans="1:8" x14ac:dyDescent="0.3">
      <c r="B3285" t="s">
        <v>11430</v>
      </c>
      <c r="C3285" t="s">
        <v>11431</v>
      </c>
      <c r="D3285" t="s">
        <v>11432</v>
      </c>
      <c r="E3285" t="s">
        <v>141</v>
      </c>
      <c r="H3285" t="str">
        <f ca="1"/>
        <v>FWI</v>
      </c>
    </row>
    <row r="3286" spans="1:8" x14ac:dyDescent="0.3">
      <c r="A3286" t="s">
        <v>11443</v>
      </c>
      <c r="B3286" t="s">
        <v>11444</v>
      </c>
      <c r="C3286" t="s">
        <v>11445</v>
      </c>
      <c r="D3286" t="s">
        <v>11445</v>
      </c>
      <c r="E3286" t="s">
        <v>356</v>
      </c>
      <c r="H3286" t="str">
        <f ca="1"/>
        <v>MAY</v>
      </c>
    </row>
    <row r="3287" spans="1:8" x14ac:dyDescent="0.3">
      <c r="B3287" t="s">
        <v>11573</v>
      </c>
      <c r="C3287" t="s">
        <v>11574</v>
      </c>
      <c r="D3287" t="s">
        <v>11575</v>
      </c>
      <c r="E3287" t="s">
        <v>17</v>
      </c>
      <c r="H3287" t="str">
        <f ca="1"/>
        <v>KLD</v>
      </c>
    </row>
    <row r="3288" spans="1:8" x14ac:dyDescent="0.3">
      <c r="B3288" t="s">
        <v>3890</v>
      </c>
      <c r="C3288" t="s">
        <v>3891</v>
      </c>
      <c r="D3288" t="s">
        <v>3892</v>
      </c>
      <c r="E3288" t="s">
        <v>22</v>
      </c>
      <c r="H3288" t="str">
        <f ca="1"/>
        <v>AFU</v>
      </c>
    </row>
    <row r="3289" spans="1:8" x14ac:dyDescent="0.3">
      <c r="B3289" t="s">
        <v>11821</v>
      </c>
      <c r="C3289" t="s">
        <v>11822</v>
      </c>
      <c r="D3289" t="s">
        <v>11823</v>
      </c>
      <c r="E3289" t="s">
        <v>317</v>
      </c>
      <c r="H3289" t="str">
        <f ca="1"/>
        <v>KFS</v>
      </c>
    </row>
    <row r="3290" spans="1:8" x14ac:dyDescent="0.3">
      <c r="A3290" t="s">
        <v>16392</v>
      </c>
      <c r="B3290" t="s">
        <v>16393</v>
      </c>
      <c r="C3290" t="s">
        <v>16394</v>
      </c>
      <c r="E3290" t="s">
        <v>356</v>
      </c>
      <c r="H3290" t="str">
        <f ca="1"/>
        <v>RAP</v>
      </c>
    </row>
    <row r="3291" spans="1:8" x14ac:dyDescent="0.3">
      <c r="B3291" t="s">
        <v>11675</v>
      </c>
      <c r="C3291" t="s">
        <v>11676</v>
      </c>
      <c r="E3291" t="s">
        <v>828</v>
      </c>
      <c r="H3291" t="str">
        <f ca="1"/>
        <v>HMX</v>
      </c>
    </row>
    <row r="3292" spans="1:8" x14ac:dyDescent="0.3">
      <c r="B3292" t="s">
        <v>3893</v>
      </c>
      <c r="C3292" t="s">
        <v>3894</v>
      </c>
      <c r="D3292" t="s">
        <v>3895</v>
      </c>
      <c r="E3292" t="s">
        <v>3400</v>
      </c>
      <c r="H3292" t="str">
        <f ca="1"/>
        <v>OLC</v>
      </c>
    </row>
    <row r="3293" spans="1:8" x14ac:dyDescent="0.3">
      <c r="B3293" t="s">
        <v>11484</v>
      </c>
      <c r="C3293" t="s">
        <v>11485</v>
      </c>
      <c r="D3293" t="s">
        <v>11486</v>
      </c>
      <c r="E3293" t="s">
        <v>348</v>
      </c>
      <c r="H3293" t="str">
        <f ca="1"/>
        <v>CYS</v>
      </c>
    </row>
    <row r="3294" spans="1:8" x14ac:dyDescent="0.3">
      <c r="B3294" t="s">
        <v>11824</v>
      </c>
      <c r="C3294" t="s">
        <v>11825</v>
      </c>
      <c r="D3294" t="s">
        <v>11826</v>
      </c>
      <c r="E3294" t="s">
        <v>441</v>
      </c>
      <c r="H3294" t="str">
        <f ca="1"/>
        <v>SHB</v>
      </c>
    </row>
    <row r="3295" spans="1:8" x14ac:dyDescent="0.3">
      <c r="B3295" t="s">
        <v>11695</v>
      </c>
      <c r="C3295" t="s">
        <v>11696</v>
      </c>
      <c r="E3295" t="s">
        <v>441</v>
      </c>
      <c r="H3295" t="str">
        <f ca="1"/>
        <v>SBT</v>
      </c>
    </row>
    <row r="3296" spans="1:8" x14ac:dyDescent="0.3">
      <c r="B3296" t="s">
        <v>3896</v>
      </c>
      <c r="C3296" t="s">
        <v>3897</v>
      </c>
      <c r="D3296" t="s">
        <v>3898</v>
      </c>
      <c r="E3296" t="s">
        <v>648</v>
      </c>
      <c r="H3296" t="str">
        <f ca="1"/>
        <v>AGG</v>
      </c>
    </row>
    <row r="3297" spans="1:8" x14ac:dyDescent="0.3">
      <c r="B3297" t="s">
        <v>3899</v>
      </c>
      <c r="C3297" t="s">
        <v>3900</v>
      </c>
      <c r="E3297" t="s">
        <v>22</v>
      </c>
      <c r="F3297" t="s">
        <v>125</v>
      </c>
      <c r="H3297" t="str">
        <f ca="1"/>
        <v>NHT</v>
      </c>
    </row>
    <row r="3298" spans="1:8" x14ac:dyDescent="0.3">
      <c r="B3298" t="s">
        <v>16395</v>
      </c>
      <c r="C3298" t="s">
        <v>16396</v>
      </c>
      <c r="D3298" t="s">
        <v>16397</v>
      </c>
      <c r="E3298" t="s">
        <v>33</v>
      </c>
      <c r="H3298" t="str">
        <f ca="1"/>
        <v>GIF</v>
      </c>
    </row>
    <row r="3299" spans="1:8" x14ac:dyDescent="0.3">
      <c r="B3299" t="s">
        <v>3901</v>
      </c>
      <c r="C3299" t="s">
        <v>3902</v>
      </c>
      <c r="D3299" t="s">
        <v>3903</v>
      </c>
      <c r="E3299" t="s">
        <v>317</v>
      </c>
      <c r="H3299" t="str">
        <f ca="1"/>
        <v>VDA</v>
      </c>
    </row>
    <row r="3300" spans="1:8" x14ac:dyDescent="0.3">
      <c r="B3300" t="s">
        <v>11805</v>
      </c>
      <c r="C3300" t="s">
        <v>11806</v>
      </c>
      <c r="D3300" t="s">
        <v>11807</v>
      </c>
      <c r="E3300" t="s">
        <v>17</v>
      </c>
      <c r="H3300" t="str">
        <f ca="1"/>
        <v>VRA</v>
      </c>
    </row>
    <row r="3301" spans="1:8" x14ac:dyDescent="0.3">
      <c r="B3301" t="s">
        <v>11596</v>
      </c>
      <c r="C3301" t="s">
        <v>11597</v>
      </c>
      <c r="D3301" t="s">
        <v>11598</v>
      </c>
      <c r="E3301" t="s">
        <v>872</v>
      </c>
      <c r="H3301" t="str">
        <f ca="1"/>
        <v>MLL</v>
      </c>
    </row>
    <row r="3302" spans="1:8" x14ac:dyDescent="0.3">
      <c r="B3302" t="s">
        <v>15210</v>
      </c>
      <c r="C3302" t="s">
        <v>15211</v>
      </c>
      <c r="E3302" t="s">
        <v>277</v>
      </c>
      <c r="H3302" t="str">
        <f ca="1"/>
        <v>FYG</v>
      </c>
    </row>
    <row r="3303" spans="1:8" x14ac:dyDescent="0.3">
      <c r="B3303" t="s">
        <v>11677</v>
      </c>
      <c r="C3303" t="s">
        <v>11678</v>
      </c>
      <c r="D3303" t="s">
        <v>11679</v>
      </c>
      <c r="E3303" t="s">
        <v>17</v>
      </c>
      <c r="H3303" t="str">
        <f ca="1"/>
        <v>REJ</v>
      </c>
    </row>
    <row r="3304" spans="1:8" x14ac:dyDescent="0.3">
      <c r="B3304" t="s">
        <v>11658</v>
      </c>
      <c r="C3304" t="s">
        <v>11659</v>
      </c>
      <c r="D3304" t="s">
        <v>11660</v>
      </c>
      <c r="E3304" t="s">
        <v>17</v>
      </c>
      <c r="H3304" t="str">
        <f ca="1"/>
        <v>BUN</v>
      </c>
    </row>
    <row r="3305" spans="1:8" x14ac:dyDescent="0.3">
      <c r="B3305" t="s">
        <v>11658</v>
      </c>
      <c r="C3305" t="s">
        <v>17574</v>
      </c>
      <c r="D3305" t="s">
        <v>17575</v>
      </c>
      <c r="E3305" t="s">
        <v>272</v>
      </c>
      <c r="H3305" t="str">
        <f ca="1"/>
        <v>BMA</v>
      </c>
    </row>
    <row r="3306" spans="1:8" x14ac:dyDescent="0.3">
      <c r="B3306" t="s">
        <v>11578</v>
      </c>
      <c r="C3306" t="s">
        <v>11579</v>
      </c>
      <c r="D3306" t="s">
        <v>11580</v>
      </c>
      <c r="E3306" t="s">
        <v>1358</v>
      </c>
      <c r="F3306" t="s">
        <v>125</v>
      </c>
      <c r="H3306" t="str">
        <f ca="1"/>
        <v>SYZ</v>
      </c>
    </row>
    <row r="3307" spans="1:8" x14ac:dyDescent="0.3">
      <c r="B3307" t="s">
        <v>8253</v>
      </c>
      <c r="C3307" t="s">
        <v>8254</v>
      </c>
      <c r="D3307" t="s">
        <v>8255</v>
      </c>
      <c r="E3307" t="s">
        <v>17</v>
      </c>
      <c r="H3307" t="str">
        <f ca="1"/>
        <v>LLO</v>
      </c>
    </row>
    <row r="3308" spans="1:8" x14ac:dyDescent="0.3">
      <c r="A3308" t="s">
        <v>6476</v>
      </c>
      <c r="B3308" t="s">
        <v>11498</v>
      </c>
      <c r="C3308" t="s">
        <v>11499</v>
      </c>
      <c r="D3308" t="s">
        <v>11500</v>
      </c>
      <c r="E3308" t="s">
        <v>265</v>
      </c>
      <c r="H3308" t="str">
        <f ca="1"/>
        <v>BVA</v>
      </c>
    </row>
    <row r="3309" spans="1:8" x14ac:dyDescent="0.3">
      <c r="B3309" t="s">
        <v>11856</v>
      </c>
      <c r="C3309" t="s">
        <v>11857</v>
      </c>
      <c r="D3309" t="s">
        <v>11858</v>
      </c>
      <c r="E3309" t="s">
        <v>208</v>
      </c>
      <c r="H3309" t="str">
        <f ca="1"/>
        <v>BKP</v>
      </c>
    </row>
    <row r="3310" spans="1:8" x14ac:dyDescent="0.3">
      <c r="B3310" t="s">
        <v>3904</v>
      </c>
      <c r="C3310" t="s">
        <v>3905</v>
      </c>
      <c r="D3310" t="s">
        <v>3906</v>
      </c>
      <c r="E3310" t="s">
        <v>78</v>
      </c>
      <c r="H3310" t="str">
        <f ca="1"/>
        <v>BNI</v>
      </c>
    </row>
    <row r="3311" spans="1:8" x14ac:dyDescent="0.3">
      <c r="B3311" t="s">
        <v>5658</v>
      </c>
      <c r="C3311" t="s">
        <v>5659</v>
      </c>
      <c r="D3311" t="s">
        <v>5660</v>
      </c>
      <c r="E3311" t="s">
        <v>568</v>
      </c>
      <c r="H3311" t="str">
        <f ca="1"/>
        <v>ADW</v>
      </c>
    </row>
    <row r="3312" spans="1:8" x14ac:dyDescent="0.3">
      <c r="A3312" t="s">
        <v>7160</v>
      </c>
      <c r="B3312" t="s">
        <v>11501</v>
      </c>
      <c r="C3312" t="s">
        <v>11502</v>
      </c>
      <c r="D3312" t="s">
        <v>11503</v>
      </c>
      <c r="E3312" t="s">
        <v>100</v>
      </c>
      <c r="H3312" t="str">
        <f ca="1"/>
        <v>TGR</v>
      </c>
    </row>
    <row r="3313" spans="1:8" x14ac:dyDescent="0.3">
      <c r="A3313" t="s">
        <v>11492</v>
      </c>
      <c r="B3313" t="s">
        <v>11859</v>
      </c>
      <c r="C3313" t="s">
        <v>11860</v>
      </c>
      <c r="D3313" t="s">
        <v>11861</v>
      </c>
      <c r="E3313" t="s">
        <v>3592</v>
      </c>
      <c r="H3313" t="str">
        <f ca="1"/>
        <v>NTC</v>
      </c>
    </row>
    <row r="3314" spans="1:8" x14ac:dyDescent="0.3">
      <c r="B3314" t="s">
        <v>8562</v>
      </c>
      <c r="C3314" t="s">
        <v>8563</v>
      </c>
      <c r="D3314" t="s">
        <v>8564</v>
      </c>
      <c r="E3314" t="s">
        <v>22</v>
      </c>
      <c r="H3314" t="str">
        <f ca="1"/>
        <v>ASZ</v>
      </c>
    </row>
    <row r="3315" spans="1:8" x14ac:dyDescent="0.3">
      <c r="A3315" t="s">
        <v>11504</v>
      </c>
      <c r="B3315" t="s">
        <v>11505</v>
      </c>
      <c r="C3315" t="s">
        <v>11506</v>
      </c>
      <c r="D3315" t="s">
        <v>11505</v>
      </c>
      <c r="E3315" t="s">
        <v>208</v>
      </c>
      <c r="H3315" t="str">
        <f ca="1"/>
        <v>MIA</v>
      </c>
    </row>
    <row r="3316" spans="1:8" x14ac:dyDescent="0.3">
      <c r="B3316" t="s">
        <v>11830</v>
      </c>
      <c r="C3316" t="s">
        <v>11831</v>
      </c>
      <c r="D3316" t="s">
        <v>11832</v>
      </c>
      <c r="E3316" t="s">
        <v>606</v>
      </c>
      <c r="H3316" t="str">
        <f ca="1"/>
        <v>PRY</v>
      </c>
    </row>
    <row r="3317" spans="1:8" x14ac:dyDescent="0.3">
      <c r="B3317" t="s">
        <v>11409</v>
      </c>
      <c r="C3317" t="s">
        <v>11410</v>
      </c>
      <c r="D3317" t="s">
        <v>11411</v>
      </c>
      <c r="E3317" t="s">
        <v>606</v>
      </c>
      <c r="H3317" t="str">
        <f ca="1"/>
        <v>PTI</v>
      </c>
    </row>
    <row r="3318" spans="1:8" x14ac:dyDescent="0.3">
      <c r="B3318" t="s">
        <v>3907</v>
      </c>
      <c r="C3318" t="s">
        <v>3908</v>
      </c>
      <c r="D3318" t="s">
        <v>3909</v>
      </c>
      <c r="E3318" t="s">
        <v>1140</v>
      </c>
      <c r="H3318" t="str">
        <f ca="1"/>
        <v>RZO</v>
      </c>
    </row>
    <row r="3319" spans="1:8" x14ac:dyDescent="0.3">
      <c r="B3319" t="s">
        <v>412</v>
      </c>
      <c r="C3319" t="s">
        <v>413</v>
      </c>
      <c r="E3319" t="s">
        <v>265</v>
      </c>
      <c r="H3319" t="str">
        <f ca="1"/>
        <v>JFC</v>
      </c>
    </row>
    <row r="3320" spans="1:8" x14ac:dyDescent="0.3">
      <c r="B3320" t="s">
        <v>11510</v>
      </c>
      <c r="C3320" t="s">
        <v>11511</v>
      </c>
      <c r="D3320" t="s">
        <v>11512</v>
      </c>
      <c r="E3320" t="s">
        <v>22</v>
      </c>
      <c r="H3320" t="str">
        <f ca="1"/>
        <v>DKE</v>
      </c>
    </row>
    <row r="3321" spans="1:8" x14ac:dyDescent="0.3">
      <c r="A3321" t="s">
        <v>3910</v>
      </c>
      <c r="B3321" t="s">
        <v>3911</v>
      </c>
      <c r="C3321" t="s">
        <v>3912</v>
      </c>
      <c r="D3321" t="s">
        <v>3913</v>
      </c>
      <c r="E3321" t="s">
        <v>924</v>
      </c>
      <c r="F3321" t="s">
        <v>125</v>
      </c>
      <c r="H3321" t="str">
        <f ca="1"/>
        <v>BOC</v>
      </c>
    </row>
    <row r="3322" spans="1:8" x14ac:dyDescent="0.3">
      <c r="B3322" t="s">
        <v>11836</v>
      </c>
      <c r="C3322" t="s">
        <v>11837</v>
      </c>
      <c r="D3322" t="s">
        <v>11838</v>
      </c>
      <c r="E3322" t="s">
        <v>63</v>
      </c>
      <c r="H3322" t="str">
        <f ca="1"/>
        <v>SIP</v>
      </c>
    </row>
    <row r="3323" spans="1:8" x14ac:dyDescent="0.3">
      <c r="B3323" t="s">
        <v>11875</v>
      </c>
      <c r="C3323" t="s">
        <v>11876</v>
      </c>
      <c r="D3323" t="s">
        <v>11877</v>
      </c>
      <c r="E3323" t="s">
        <v>6103</v>
      </c>
      <c r="H3323" t="str">
        <f ca="1"/>
        <v>XNC</v>
      </c>
    </row>
    <row r="3324" spans="1:8" x14ac:dyDescent="0.3">
      <c r="B3324" t="s">
        <v>11883</v>
      </c>
      <c r="C3324" t="s">
        <v>11884</v>
      </c>
      <c r="D3324" t="s">
        <v>11885</v>
      </c>
      <c r="E3324" t="s">
        <v>195</v>
      </c>
      <c r="H3324" t="str">
        <f ca="1"/>
        <v>NTA</v>
      </c>
    </row>
    <row r="3325" spans="1:8" x14ac:dyDescent="0.3">
      <c r="B3325" t="s">
        <v>10093</v>
      </c>
      <c r="C3325" t="s">
        <v>10094</v>
      </c>
      <c r="D3325" t="s">
        <v>10095</v>
      </c>
      <c r="E3325" t="s">
        <v>108</v>
      </c>
      <c r="H3325" t="str">
        <f ca="1"/>
        <v>RMF</v>
      </c>
    </row>
    <row r="3326" spans="1:8" x14ac:dyDescent="0.3">
      <c r="B3326" t="s">
        <v>11839</v>
      </c>
      <c r="C3326" t="s">
        <v>11840</v>
      </c>
      <c r="D3326" t="s">
        <v>11841</v>
      </c>
      <c r="E3326" t="s">
        <v>100</v>
      </c>
      <c r="H3326" t="str">
        <f ca="1"/>
        <v>PHT</v>
      </c>
    </row>
    <row r="3327" spans="1:8" x14ac:dyDescent="0.3">
      <c r="A3327" t="s">
        <v>11758</v>
      </c>
      <c r="B3327" t="s">
        <v>11759</v>
      </c>
      <c r="C3327" t="s">
        <v>11760</v>
      </c>
      <c r="D3327" t="s">
        <v>11761</v>
      </c>
      <c r="E3327" t="s">
        <v>218</v>
      </c>
      <c r="F3327" t="s">
        <v>3101</v>
      </c>
      <c r="H3327" t="str">
        <f ca="1"/>
        <v>AIJ</v>
      </c>
    </row>
    <row r="3328" spans="1:8" x14ac:dyDescent="0.3">
      <c r="A3328" t="s">
        <v>3778</v>
      </c>
      <c r="B3328" t="s">
        <v>11642</v>
      </c>
      <c r="C3328" t="s">
        <v>11643</v>
      </c>
      <c r="D3328" t="s">
        <v>11644</v>
      </c>
      <c r="E3328" t="s">
        <v>11645</v>
      </c>
      <c r="H3328" t="str">
        <f ca="1"/>
        <v>MRH</v>
      </c>
    </row>
    <row r="3329" spans="1:8" x14ac:dyDescent="0.3">
      <c r="B3329" t="s">
        <v>3914</v>
      </c>
      <c r="C3329" t="s">
        <v>3915</v>
      </c>
      <c r="D3329" t="s">
        <v>3916</v>
      </c>
      <c r="E3329" t="s">
        <v>218</v>
      </c>
      <c r="H3329" t="str">
        <f ca="1"/>
        <v>CME</v>
      </c>
    </row>
    <row r="3330" spans="1:8" x14ac:dyDescent="0.3">
      <c r="B3330" t="s">
        <v>3917</v>
      </c>
      <c r="C3330" t="s">
        <v>3918</v>
      </c>
      <c r="D3330" t="s">
        <v>3919</v>
      </c>
      <c r="E3330" t="s">
        <v>648</v>
      </c>
      <c r="H3330" t="str">
        <f ca="1"/>
        <v>PCJ</v>
      </c>
    </row>
    <row r="3331" spans="1:8" x14ac:dyDescent="0.3">
      <c r="B3331" t="s">
        <v>11515</v>
      </c>
      <c r="C3331" t="s">
        <v>11516</v>
      </c>
      <c r="D3331" t="s">
        <v>11517</v>
      </c>
      <c r="E3331" t="s">
        <v>78</v>
      </c>
      <c r="H3331" t="str">
        <f ca="1"/>
        <v>ACN</v>
      </c>
    </row>
    <row r="3332" spans="1:8" x14ac:dyDescent="0.3">
      <c r="A3332" t="s">
        <v>11417</v>
      </c>
      <c r="B3332" t="s">
        <v>11418</v>
      </c>
      <c r="C3332" t="s">
        <v>11419</v>
      </c>
      <c r="D3332" t="s">
        <v>11420</v>
      </c>
      <c r="E3332" t="s">
        <v>835</v>
      </c>
      <c r="H3332" t="str">
        <f ca="1"/>
        <v>TSR</v>
      </c>
    </row>
    <row r="3333" spans="1:8" x14ac:dyDescent="0.3">
      <c r="B3333" t="s">
        <v>11630</v>
      </c>
      <c r="C3333" t="s">
        <v>11631</v>
      </c>
      <c r="D3333" t="s">
        <v>11632</v>
      </c>
      <c r="E3333" t="s">
        <v>17</v>
      </c>
      <c r="H3333" t="str">
        <f ca="1"/>
        <v>PRF</v>
      </c>
    </row>
    <row r="3334" spans="1:8" x14ac:dyDescent="0.3">
      <c r="B3334" t="s">
        <v>11900</v>
      </c>
      <c r="C3334" t="s">
        <v>11901</v>
      </c>
      <c r="D3334" t="s">
        <v>11902</v>
      </c>
      <c r="E3334" t="s">
        <v>767</v>
      </c>
      <c r="H3334" t="str">
        <f ca="1"/>
        <v>MRT</v>
      </c>
    </row>
    <row r="3335" spans="1:8" x14ac:dyDescent="0.3">
      <c r="B3335" t="s">
        <v>11412</v>
      </c>
      <c r="C3335" t="s">
        <v>11413</v>
      </c>
      <c r="D3335" t="s">
        <v>11414</v>
      </c>
      <c r="E3335" t="s">
        <v>195</v>
      </c>
      <c r="H3335" t="str">
        <f ca="1"/>
        <v>TOX</v>
      </c>
    </row>
    <row r="3336" spans="1:8" x14ac:dyDescent="0.3">
      <c r="B3336" t="s">
        <v>11872</v>
      </c>
      <c r="C3336" t="s">
        <v>11873</v>
      </c>
      <c r="D3336" t="s">
        <v>11874</v>
      </c>
      <c r="E3336" t="s">
        <v>6103</v>
      </c>
      <c r="H3336" t="str">
        <f ca="1"/>
        <v>WVA</v>
      </c>
    </row>
    <row r="3337" spans="1:8" x14ac:dyDescent="0.3">
      <c r="B3337" t="s">
        <v>11906</v>
      </c>
      <c r="C3337" t="s">
        <v>11907</v>
      </c>
      <c r="D3337" t="s">
        <v>11908</v>
      </c>
      <c r="E3337" t="s">
        <v>17</v>
      </c>
      <c r="H3337" t="str">
        <f ca="1"/>
        <v>ICL</v>
      </c>
    </row>
    <row r="3338" spans="1:8" x14ac:dyDescent="0.3">
      <c r="A3338" t="s">
        <v>3920</v>
      </c>
      <c r="B3338" t="s">
        <v>3921</v>
      </c>
      <c r="C3338" t="s">
        <v>3922</v>
      </c>
      <c r="D3338" t="s">
        <v>3923</v>
      </c>
      <c r="E3338" t="s">
        <v>2304</v>
      </c>
      <c r="H3338" t="str">
        <f ca="1"/>
        <v>HTO</v>
      </c>
    </row>
    <row r="3339" spans="1:8" x14ac:dyDescent="0.3">
      <c r="B3339" t="s">
        <v>5661</v>
      </c>
      <c r="C3339" t="s">
        <v>5662</v>
      </c>
      <c r="D3339" t="s">
        <v>5663</v>
      </c>
      <c r="E3339" t="s">
        <v>17</v>
      </c>
      <c r="H3339" t="str">
        <f ca="1"/>
        <v>ABS</v>
      </c>
    </row>
    <row r="3340" spans="1:8" x14ac:dyDescent="0.3">
      <c r="B3340" t="s">
        <v>11881</v>
      </c>
      <c r="C3340" t="s">
        <v>11882</v>
      </c>
      <c r="E3340" t="s">
        <v>68</v>
      </c>
      <c r="H3340" t="str">
        <f ca="1"/>
        <v>LZA</v>
      </c>
    </row>
    <row r="3341" spans="1:8" x14ac:dyDescent="0.3">
      <c r="A3341" t="s">
        <v>11471</v>
      </c>
      <c r="B3341" t="s">
        <v>11472</v>
      </c>
      <c r="C3341" t="s">
        <v>11473</v>
      </c>
      <c r="D3341" t="s">
        <v>11474</v>
      </c>
      <c r="E3341" t="s">
        <v>441</v>
      </c>
      <c r="H3341" t="str">
        <f ca="1"/>
        <v>BWL</v>
      </c>
    </row>
    <row r="3342" spans="1:8" x14ac:dyDescent="0.3">
      <c r="A3342" t="s">
        <v>3924</v>
      </c>
      <c r="B3342" t="s">
        <v>3925</v>
      </c>
      <c r="C3342" t="s">
        <v>3926</v>
      </c>
      <c r="D3342" t="s">
        <v>3927</v>
      </c>
      <c r="E3342" t="s">
        <v>195</v>
      </c>
      <c r="F3342" t="s">
        <v>889</v>
      </c>
      <c r="H3342" t="str">
        <f ca="1"/>
        <v>MUL</v>
      </c>
    </row>
    <row r="3343" spans="1:8" x14ac:dyDescent="0.3">
      <c r="B3343" t="s">
        <v>11927</v>
      </c>
      <c r="C3343" t="s">
        <v>11898</v>
      </c>
      <c r="D3343" t="s">
        <v>11928</v>
      </c>
      <c r="E3343" t="s">
        <v>1375</v>
      </c>
      <c r="H3343" t="str">
        <f ca="1"/>
        <v>SNK</v>
      </c>
    </row>
    <row r="3344" spans="1:8" x14ac:dyDescent="0.3">
      <c r="A3344" t="s">
        <v>11896</v>
      </c>
      <c r="B3344" t="s">
        <v>11897</v>
      </c>
      <c r="C3344" t="s">
        <v>11898</v>
      </c>
      <c r="D3344" t="s">
        <v>11899</v>
      </c>
      <c r="E3344" t="s">
        <v>17</v>
      </c>
      <c r="H3344" t="str">
        <f ca="1"/>
        <v>DPL</v>
      </c>
    </row>
    <row r="3345" spans="1:8" x14ac:dyDescent="0.3">
      <c r="B3345" t="s">
        <v>11890</v>
      </c>
      <c r="C3345" t="s">
        <v>11891</v>
      </c>
      <c r="D3345" t="s">
        <v>11892</v>
      </c>
      <c r="E3345" t="s">
        <v>33</v>
      </c>
      <c r="H3345" t="str">
        <f ca="1"/>
        <v>IKY</v>
      </c>
    </row>
    <row r="3346" spans="1:8" x14ac:dyDescent="0.3">
      <c r="B3346" t="s">
        <v>11751</v>
      </c>
      <c r="C3346" t="s">
        <v>11752</v>
      </c>
      <c r="D3346" t="s">
        <v>11753</v>
      </c>
      <c r="E3346" t="s">
        <v>648</v>
      </c>
      <c r="F3346" t="s">
        <v>11754</v>
      </c>
      <c r="H3346" t="str">
        <f ca="1"/>
        <v>XER</v>
      </c>
    </row>
    <row r="3347" spans="1:8" x14ac:dyDescent="0.3">
      <c r="B3347" t="s">
        <v>19072</v>
      </c>
      <c r="C3347" t="s">
        <v>19073</v>
      </c>
      <c r="D3347" t="s">
        <v>19074</v>
      </c>
      <c r="E3347" t="s">
        <v>317</v>
      </c>
      <c r="H3347" t="str">
        <f ca="1"/>
        <v>LPV</v>
      </c>
    </row>
    <row r="3348" spans="1:8" x14ac:dyDescent="0.3">
      <c r="A3348" t="s">
        <v>11194</v>
      </c>
      <c r="B3348" t="s">
        <v>11195</v>
      </c>
      <c r="C3348" t="s">
        <v>11196</v>
      </c>
      <c r="D3348" t="s">
        <v>11197</v>
      </c>
      <c r="E3348" t="s">
        <v>17</v>
      </c>
      <c r="H3348" t="str">
        <f ca="1"/>
        <v>VNR</v>
      </c>
    </row>
    <row r="3349" spans="1:8" x14ac:dyDescent="0.3">
      <c r="A3349" t="s">
        <v>572</v>
      </c>
      <c r="B3349" t="s">
        <v>672</v>
      </c>
      <c r="C3349" t="s">
        <v>673</v>
      </c>
      <c r="D3349" t="s">
        <v>674</v>
      </c>
      <c r="E3349" t="s">
        <v>537</v>
      </c>
      <c r="F3349" t="s">
        <v>675</v>
      </c>
      <c r="H3349" t="str">
        <f ca="1"/>
        <v>MMS</v>
      </c>
    </row>
    <row r="3350" spans="1:8" x14ac:dyDescent="0.3">
      <c r="A3350" t="s">
        <v>572</v>
      </c>
      <c r="B3350" t="s">
        <v>672</v>
      </c>
      <c r="C3350" t="s">
        <v>537</v>
      </c>
      <c r="D3350" t="s">
        <v>674</v>
      </c>
      <c r="E3350" t="s">
        <v>537</v>
      </c>
      <c r="F3350" t="s">
        <v>11375</v>
      </c>
      <c r="H3350" t="str">
        <f ca="1"/>
        <v>DRD</v>
      </c>
    </row>
    <row r="3351" spans="1:8" x14ac:dyDescent="0.3">
      <c r="B3351" t="s">
        <v>3928</v>
      </c>
      <c r="C3351" t="s">
        <v>3929</v>
      </c>
      <c r="D3351" t="s">
        <v>3930</v>
      </c>
      <c r="E3351" t="s">
        <v>648</v>
      </c>
      <c r="H3351" t="str">
        <f ca="1"/>
        <v>CXE</v>
      </c>
    </row>
    <row r="3352" spans="1:8" x14ac:dyDescent="0.3">
      <c r="B3352" t="s">
        <v>11646</v>
      </c>
      <c r="C3352" t="s">
        <v>11647</v>
      </c>
      <c r="D3352" t="s">
        <v>11648</v>
      </c>
      <c r="E3352" t="s">
        <v>835</v>
      </c>
      <c r="H3352" t="str">
        <f ca="1"/>
        <v>PNH</v>
      </c>
    </row>
    <row r="3353" spans="1:8" x14ac:dyDescent="0.3">
      <c r="B3353" t="s">
        <v>11914</v>
      </c>
      <c r="C3353" t="s">
        <v>11911</v>
      </c>
      <c r="D3353" t="s">
        <v>11915</v>
      </c>
      <c r="E3353" t="s">
        <v>552</v>
      </c>
      <c r="H3353" t="str">
        <f ca="1"/>
        <v>FOS</v>
      </c>
    </row>
    <row r="3354" spans="1:8" x14ac:dyDescent="0.3">
      <c r="B3354" t="s">
        <v>11553</v>
      </c>
      <c r="C3354" t="s">
        <v>11554</v>
      </c>
      <c r="D3354" t="s">
        <v>11555</v>
      </c>
      <c r="E3354" t="s">
        <v>265</v>
      </c>
      <c r="H3354" t="str">
        <f ca="1"/>
        <v>PHR</v>
      </c>
    </row>
    <row r="3355" spans="1:8" x14ac:dyDescent="0.3">
      <c r="A3355" t="s">
        <v>5664</v>
      </c>
      <c r="B3355" t="s">
        <v>5665</v>
      </c>
      <c r="C3355" t="s">
        <v>5666</v>
      </c>
      <c r="D3355" t="s">
        <v>5667</v>
      </c>
      <c r="E3355" t="s">
        <v>561</v>
      </c>
      <c r="H3355" t="str">
        <f ca="1"/>
        <v>KTV</v>
      </c>
    </row>
    <row r="3356" spans="1:8" x14ac:dyDescent="0.3">
      <c r="B3356" t="s">
        <v>11391</v>
      </c>
      <c r="C3356" t="s">
        <v>11392</v>
      </c>
      <c r="D3356" t="s">
        <v>11393</v>
      </c>
      <c r="E3356" t="s">
        <v>195</v>
      </c>
      <c r="H3356" t="str">
        <f ca="1"/>
        <v>TRA</v>
      </c>
    </row>
    <row r="3357" spans="1:8" x14ac:dyDescent="0.3">
      <c r="B3357" t="s">
        <v>3931</v>
      </c>
      <c r="C3357" t="s">
        <v>3932</v>
      </c>
      <c r="D3357" t="s">
        <v>3933</v>
      </c>
      <c r="E3357" t="s">
        <v>561</v>
      </c>
      <c r="H3357" t="str">
        <f ca="1"/>
        <v>BOF</v>
      </c>
    </row>
    <row r="3358" spans="1:8" x14ac:dyDescent="0.3">
      <c r="B3358" t="s">
        <v>3934</v>
      </c>
      <c r="C3358" t="s">
        <v>3935</v>
      </c>
      <c r="D3358" t="s">
        <v>3936</v>
      </c>
      <c r="E3358" t="s">
        <v>561</v>
      </c>
      <c r="H3358" t="str">
        <f ca="1"/>
        <v>KNM</v>
      </c>
    </row>
    <row r="3359" spans="1:8" x14ac:dyDescent="0.3">
      <c r="B3359" t="s">
        <v>11556</v>
      </c>
      <c r="C3359" t="s">
        <v>11557</v>
      </c>
      <c r="D3359" t="s">
        <v>11558</v>
      </c>
      <c r="E3359" t="s">
        <v>265</v>
      </c>
      <c r="H3359" t="str">
        <f ca="1"/>
        <v>STQ</v>
      </c>
    </row>
    <row r="3360" spans="1:8" x14ac:dyDescent="0.3">
      <c r="A3360" t="s">
        <v>12011</v>
      </c>
      <c r="B3360" t="s">
        <v>12012</v>
      </c>
      <c r="C3360" t="s">
        <v>12013</v>
      </c>
      <c r="D3360" t="s">
        <v>12014</v>
      </c>
      <c r="E3360" t="s">
        <v>78</v>
      </c>
      <c r="H3360" t="str">
        <f ca="1"/>
        <v>SDS</v>
      </c>
    </row>
    <row r="3361" spans="1:8" x14ac:dyDescent="0.3">
      <c r="B3361" t="s">
        <v>12486</v>
      </c>
      <c r="C3361" t="s">
        <v>12487</v>
      </c>
      <c r="D3361" t="s">
        <v>12488</v>
      </c>
      <c r="E3361" t="s">
        <v>272</v>
      </c>
      <c r="H3361" t="str">
        <f ca="1"/>
        <v>TIA</v>
      </c>
    </row>
    <row r="3362" spans="1:8" x14ac:dyDescent="0.3">
      <c r="A3362" t="s">
        <v>577</v>
      </c>
      <c r="B3362" t="s">
        <v>578</v>
      </c>
      <c r="C3362" t="s">
        <v>579</v>
      </c>
      <c r="D3362" t="s">
        <v>580</v>
      </c>
      <c r="E3362" t="s">
        <v>581</v>
      </c>
      <c r="F3362" t="s">
        <v>582</v>
      </c>
      <c r="H3362" t="str">
        <f ca="1"/>
        <v>IVJ</v>
      </c>
    </row>
    <row r="3363" spans="1:8" x14ac:dyDescent="0.3">
      <c r="A3363" t="s">
        <v>10981</v>
      </c>
      <c r="B3363" t="s">
        <v>578</v>
      </c>
      <c r="C3363" t="s">
        <v>12136</v>
      </c>
      <c r="D3363" t="s">
        <v>12137</v>
      </c>
      <c r="E3363" t="s">
        <v>767</v>
      </c>
      <c r="F3363" t="s">
        <v>9297</v>
      </c>
      <c r="H3363" t="str">
        <f ca="1"/>
        <v>CYO</v>
      </c>
    </row>
    <row r="3364" spans="1:8" x14ac:dyDescent="0.3">
      <c r="B3364" t="s">
        <v>12176</v>
      </c>
      <c r="C3364" t="s">
        <v>12177</v>
      </c>
      <c r="D3364" t="s">
        <v>12178</v>
      </c>
      <c r="E3364" t="s">
        <v>272</v>
      </c>
      <c r="H3364" t="str">
        <f ca="1"/>
        <v>FJX</v>
      </c>
    </row>
    <row r="3365" spans="1:8" x14ac:dyDescent="0.3">
      <c r="B3365" t="s">
        <v>12113</v>
      </c>
      <c r="C3365" t="s">
        <v>12114</v>
      </c>
      <c r="D3365" t="s">
        <v>12115</v>
      </c>
      <c r="E3365" t="s">
        <v>100</v>
      </c>
      <c r="H3365" t="str">
        <f ca="1"/>
        <v>BDF</v>
      </c>
    </row>
    <row r="3366" spans="1:8" x14ac:dyDescent="0.3">
      <c r="B3366" t="s">
        <v>12541</v>
      </c>
      <c r="C3366" t="s">
        <v>12542</v>
      </c>
      <c r="D3366" t="s">
        <v>12543</v>
      </c>
      <c r="E3366" t="s">
        <v>245</v>
      </c>
      <c r="H3366" t="str">
        <f ca="1"/>
        <v>ICC</v>
      </c>
    </row>
    <row r="3367" spans="1:8" x14ac:dyDescent="0.3">
      <c r="A3367" t="s">
        <v>12141</v>
      </c>
      <c r="B3367" t="s">
        <v>12142</v>
      </c>
      <c r="C3367" t="s">
        <v>12143</v>
      </c>
      <c r="D3367" t="s">
        <v>12144</v>
      </c>
      <c r="E3367" t="s">
        <v>145</v>
      </c>
      <c r="F3367" t="s">
        <v>125</v>
      </c>
      <c r="H3367" t="str">
        <f ca="1"/>
        <v>HCY</v>
      </c>
    </row>
    <row r="3368" spans="1:8" x14ac:dyDescent="0.3">
      <c r="B3368" t="s">
        <v>12258</v>
      </c>
      <c r="C3368" t="s">
        <v>12259</v>
      </c>
      <c r="D3368" t="s">
        <v>12260</v>
      </c>
      <c r="E3368" t="s">
        <v>537</v>
      </c>
      <c r="H3368" t="str">
        <f ca="1"/>
        <v>AYU</v>
      </c>
    </row>
    <row r="3369" spans="1:8" x14ac:dyDescent="0.3">
      <c r="B3369" t="s">
        <v>12093</v>
      </c>
      <c r="C3369" t="s">
        <v>12094</v>
      </c>
      <c r="D3369" t="s">
        <v>12095</v>
      </c>
      <c r="E3369" t="s">
        <v>17</v>
      </c>
      <c r="H3369" t="str">
        <f ca="1"/>
        <v>LOT</v>
      </c>
    </row>
    <row r="3370" spans="1:8" x14ac:dyDescent="0.3">
      <c r="A3370" t="s">
        <v>12019</v>
      </c>
      <c r="B3370" t="s">
        <v>12020</v>
      </c>
      <c r="C3370" t="s">
        <v>12021</v>
      </c>
      <c r="D3370" t="s">
        <v>12022</v>
      </c>
      <c r="E3370" t="s">
        <v>2590</v>
      </c>
      <c r="F3370" t="s">
        <v>59</v>
      </c>
      <c r="H3370" t="str">
        <f ca="1"/>
        <v>VIH</v>
      </c>
    </row>
    <row r="3371" spans="1:8" x14ac:dyDescent="0.3">
      <c r="B3371" t="s">
        <v>12623</v>
      </c>
      <c r="C3371" t="s">
        <v>12624</v>
      </c>
      <c r="D3371" t="s">
        <v>12625</v>
      </c>
      <c r="E3371" t="s">
        <v>272</v>
      </c>
      <c r="H3371" t="str">
        <f ca="1"/>
        <v>PSE</v>
      </c>
    </row>
    <row r="3372" spans="1:8" x14ac:dyDescent="0.3">
      <c r="B3372" t="s">
        <v>3937</v>
      </c>
      <c r="C3372" t="s">
        <v>3938</v>
      </c>
      <c r="D3372" t="s">
        <v>3939</v>
      </c>
      <c r="E3372" t="s">
        <v>265</v>
      </c>
      <c r="H3372" t="str">
        <f ca="1"/>
        <v>ERO</v>
      </c>
    </row>
    <row r="3373" spans="1:8" x14ac:dyDescent="0.3">
      <c r="B3373" t="s">
        <v>12168</v>
      </c>
      <c r="C3373" t="s">
        <v>12169</v>
      </c>
      <c r="D3373" t="s">
        <v>12170</v>
      </c>
      <c r="E3373" t="s">
        <v>17</v>
      </c>
      <c r="H3373" t="str">
        <f ca="1"/>
        <v>KTS</v>
      </c>
    </row>
    <row r="3374" spans="1:8" x14ac:dyDescent="0.3">
      <c r="B3374" t="s">
        <v>12050</v>
      </c>
      <c r="C3374" t="s">
        <v>12051</v>
      </c>
      <c r="D3374" t="s">
        <v>12052</v>
      </c>
      <c r="E3374" t="s">
        <v>265</v>
      </c>
      <c r="H3374" t="str">
        <f ca="1"/>
        <v>AEY</v>
      </c>
    </row>
    <row r="3375" spans="1:8" x14ac:dyDescent="0.3">
      <c r="B3375" t="s">
        <v>12179</v>
      </c>
      <c r="C3375" t="s">
        <v>12180</v>
      </c>
      <c r="D3375" t="s">
        <v>12181</v>
      </c>
      <c r="E3375" t="s">
        <v>33</v>
      </c>
      <c r="H3375" t="str">
        <f ca="1"/>
        <v>MJR</v>
      </c>
    </row>
    <row r="3376" spans="1:8" x14ac:dyDescent="0.3">
      <c r="A3376" t="s">
        <v>12107</v>
      </c>
      <c r="B3376" t="s">
        <v>12108</v>
      </c>
      <c r="C3376" t="s">
        <v>12109</v>
      </c>
      <c r="D3376" t="s">
        <v>12110</v>
      </c>
      <c r="E3376" t="s">
        <v>2550</v>
      </c>
      <c r="H3376" t="str">
        <f ca="1"/>
        <v>BFN</v>
      </c>
    </row>
    <row r="3377" spans="1:8" x14ac:dyDescent="0.3">
      <c r="B3377" t="s">
        <v>12090</v>
      </c>
      <c r="C3377" t="s">
        <v>12091</v>
      </c>
      <c r="D3377" t="s">
        <v>12092</v>
      </c>
      <c r="E3377" t="s">
        <v>17</v>
      </c>
      <c r="H3377" t="str">
        <f ca="1"/>
        <v>QUI</v>
      </c>
    </row>
    <row r="3378" spans="1:8" x14ac:dyDescent="0.3">
      <c r="A3378" t="s">
        <v>3940</v>
      </c>
      <c r="B3378" t="s">
        <v>3941</v>
      </c>
      <c r="C3378" t="s">
        <v>3942</v>
      </c>
      <c r="D3378" t="s">
        <v>3943</v>
      </c>
      <c r="E3378" t="s">
        <v>3944</v>
      </c>
      <c r="H3378" t="str">
        <f ca="1"/>
        <v>HLC</v>
      </c>
    </row>
    <row r="3379" spans="1:8" x14ac:dyDescent="0.3">
      <c r="B3379" t="s">
        <v>12715</v>
      </c>
      <c r="C3379" t="s">
        <v>12716</v>
      </c>
      <c r="D3379" t="s">
        <v>12717</v>
      </c>
      <c r="E3379" t="s">
        <v>313</v>
      </c>
      <c r="H3379" t="str">
        <f ca="1"/>
        <v>AOK</v>
      </c>
    </row>
    <row r="3380" spans="1:8" x14ac:dyDescent="0.3">
      <c r="B3380" t="s">
        <v>12693</v>
      </c>
      <c r="C3380" t="s">
        <v>12694</v>
      </c>
      <c r="D3380" t="s">
        <v>12695</v>
      </c>
      <c r="E3380" t="s">
        <v>2777</v>
      </c>
      <c r="H3380" t="str">
        <f ca="1"/>
        <v>ORF</v>
      </c>
    </row>
    <row r="3381" spans="1:8" x14ac:dyDescent="0.3">
      <c r="B3381" t="s">
        <v>12263</v>
      </c>
      <c r="C3381" t="s">
        <v>12264</v>
      </c>
      <c r="D3381" t="s">
        <v>12265</v>
      </c>
      <c r="E3381" t="s">
        <v>272</v>
      </c>
      <c r="H3381" t="str">
        <f ca="1"/>
        <v>SDR</v>
      </c>
    </row>
    <row r="3382" spans="1:8" x14ac:dyDescent="0.3">
      <c r="B3382" t="s">
        <v>12134</v>
      </c>
      <c r="C3382" t="s">
        <v>12135</v>
      </c>
      <c r="E3382" t="s">
        <v>767</v>
      </c>
      <c r="F3382">
        <v>2019</v>
      </c>
      <c r="H3382" t="str">
        <f ca="1"/>
        <v>FRR</v>
      </c>
    </row>
    <row r="3383" spans="1:8" x14ac:dyDescent="0.3">
      <c r="B3383" t="s">
        <v>12515</v>
      </c>
      <c r="C3383" t="s">
        <v>12516</v>
      </c>
      <c r="D3383" t="s">
        <v>12517</v>
      </c>
      <c r="E3383" t="s">
        <v>1654</v>
      </c>
      <c r="H3383" t="str">
        <f ca="1"/>
        <v>FWA</v>
      </c>
    </row>
    <row r="3384" spans="1:8" x14ac:dyDescent="0.3">
      <c r="B3384" t="s">
        <v>3945</v>
      </c>
      <c r="C3384" t="s">
        <v>3946</v>
      </c>
      <c r="D3384" t="s">
        <v>3947</v>
      </c>
      <c r="E3384" t="s">
        <v>100</v>
      </c>
      <c r="H3384" t="str">
        <f ca="1"/>
        <v>PAJ</v>
      </c>
    </row>
    <row r="3385" spans="1:8" x14ac:dyDescent="0.3">
      <c r="B3385" t="s">
        <v>3948</v>
      </c>
      <c r="C3385" t="s">
        <v>3949</v>
      </c>
      <c r="D3385" t="s">
        <v>3950</v>
      </c>
      <c r="E3385" t="s">
        <v>537</v>
      </c>
      <c r="H3385" t="str">
        <f ca="1"/>
        <v>LAG</v>
      </c>
    </row>
    <row r="3386" spans="1:8" x14ac:dyDescent="0.3">
      <c r="B3386" t="s">
        <v>3951</v>
      </c>
      <c r="C3386" t="s">
        <v>3952</v>
      </c>
      <c r="D3386" t="s">
        <v>3953</v>
      </c>
      <c r="E3386" t="s">
        <v>184</v>
      </c>
      <c r="H3386" t="str">
        <f ca="1"/>
        <v>HAU</v>
      </c>
    </row>
    <row r="3387" spans="1:8" x14ac:dyDescent="0.3">
      <c r="B3387" t="s">
        <v>12203</v>
      </c>
      <c r="C3387" t="s">
        <v>12204</v>
      </c>
      <c r="D3387" t="s">
        <v>12205</v>
      </c>
      <c r="E3387" t="s">
        <v>33</v>
      </c>
      <c r="H3387" t="str">
        <f ca="1"/>
        <v>EIS</v>
      </c>
    </row>
    <row r="3388" spans="1:8" x14ac:dyDescent="0.3">
      <c r="B3388" t="s">
        <v>19147</v>
      </c>
      <c r="C3388" t="s">
        <v>19148</v>
      </c>
      <c r="D3388" t="s">
        <v>19149</v>
      </c>
      <c r="E3388" t="s">
        <v>33</v>
      </c>
      <c r="H3388" t="str">
        <f ca="1"/>
        <v>AXE</v>
      </c>
    </row>
    <row r="3389" spans="1:8" x14ac:dyDescent="0.3">
      <c r="B3389" t="s">
        <v>12659</v>
      </c>
      <c r="C3389" t="s">
        <v>12660</v>
      </c>
      <c r="D3389" t="s">
        <v>12661</v>
      </c>
      <c r="E3389" t="s">
        <v>17</v>
      </c>
      <c r="H3389" t="str">
        <f ca="1"/>
        <v>PNG</v>
      </c>
    </row>
    <row r="3390" spans="1:8" x14ac:dyDescent="0.3">
      <c r="B3390" t="s">
        <v>8485</v>
      </c>
      <c r="C3390" t="s">
        <v>8486</v>
      </c>
      <c r="D3390" t="s">
        <v>8487</v>
      </c>
      <c r="E3390" t="s">
        <v>33</v>
      </c>
      <c r="H3390" t="str">
        <f ca="1"/>
        <v>KHP</v>
      </c>
    </row>
    <row r="3391" spans="1:8" x14ac:dyDescent="0.3">
      <c r="A3391" t="s">
        <v>19193</v>
      </c>
      <c r="B3391" t="s">
        <v>19194</v>
      </c>
      <c r="C3391" t="s">
        <v>19195</v>
      </c>
      <c r="D3391" t="s">
        <v>19196</v>
      </c>
      <c r="E3391" t="s">
        <v>1654</v>
      </c>
      <c r="H3391" t="str">
        <f ca="1"/>
        <v>FLX</v>
      </c>
    </row>
    <row r="3392" spans="1:8" x14ac:dyDescent="0.3">
      <c r="B3392" t="s">
        <v>12564</v>
      </c>
      <c r="C3392" t="s">
        <v>12565</v>
      </c>
      <c r="D3392" t="s">
        <v>12566</v>
      </c>
      <c r="E3392" t="s">
        <v>272</v>
      </c>
      <c r="H3392" t="str">
        <f ca="1"/>
        <v>SKA</v>
      </c>
    </row>
    <row r="3393" spans="1:8" x14ac:dyDescent="0.3">
      <c r="B3393" t="s">
        <v>5668</v>
      </c>
      <c r="C3393" t="s">
        <v>5669</v>
      </c>
      <c r="D3393" t="s">
        <v>5670</v>
      </c>
      <c r="E3393" t="s">
        <v>124</v>
      </c>
      <c r="H3393" t="str">
        <f ca="1"/>
        <v>FCE</v>
      </c>
    </row>
    <row r="3394" spans="1:8" x14ac:dyDescent="0.3">
      <c r="B3394" t="s">
        <v>12289</v>
      </c>
      <c r="C3394" t="s">
        <v>12290</v>
      </c>
      <c r="D3394" t="s">
        <v>12291</v>
      </c>
      <c r="E3394" t="s">
        <v>1050</v>
      </c>
      <c r="F3394" t="s">
        <v>12292</v>
      </c>
      <c r="H3394" t="str">
        <f ca="1"/>
        <v>OAW</v>
      </c>
    </row>
    <row r="3395" spans="1:8" x14ac:dyDescent="0.3">
      <c r="B3395" t="s">
        <v>3954</v>
      </c>
      <c r="C3395" t="s">
        <v>3955</v>
      </c>
      <c r="D3395" t="s">
        <v>3956</v>
      </c>
      <c r="E3395" t="s">
        <v>812</v>
      </c>
      <c r="F3395" t="s">
        <v>125</v>
      </c>
      <c r="H3395" t="str">
        <f ca="1"/>
        <v>SRI</v>
      </c>
    </row>
    <row r="3396" spans="1:8" x14ac:dyDescent="0.3">
      <c r="B3396" t="s">
        <v>3957</v>
      </c>
      <c r="C3396" t="s">
        <v>3958</v>
      </c>
      <c r="D3396" t="s">
        <v>3959</v>
      </c>
      <c r="E3396" t="s">
        <v>33</v>
      </c>
      <c r="H3396" t="str">
        <f ca="1"/>
        <v>AJK</v>
      </c>
    </row>
    <row r="3397" spans="1:8" x14ac:dyDescent="0.3">
      <c r="B3397" t="s">
        <v>12023</v>
      </c>
      <c r="C3397" t="s">
        <v>12024</v>
      </c>
      <c r="D3397" t="s">
        <v>12025</v>
      </c>
      <c r="E3397" t="s">
        <v>63</v>
      </c>
      <c r="H3397" t="str">
        <f ca="1"/>
        <v>KTA</v>
      </c>
    </row>
    <row r="3398" spans="1:8" x14ac:dyDescent="0.3">
      <c r="B3398" t="s">
        <v>3960</v>
      </c>
      <c r="C3398" t="s">
        <v>3961</v>
      </c>
      <c r="D3398" t="s">
        <v>3962</v>
      </c>
      <c r="E3398" t="s">
        <v>33</v>
      </c>
      <c r="H3398" t="str">
        <f ca="1"/>
        <v>ADR</v>
      </c>
    </row>
    <row r="3399" spans="1:8" x14ac:dyDescent="0.3">
      <c r="B3399" t="s">
        <v>12195</v>
      </c>
      <c r="C3399" t="s">
        <v>12196</v>
      </c>
      <c r="D3399" t="s">
        <v>12197</v>
      </c>
      <c r="E3399" t="s">
        <v>33</v>
      </c>
      <c r="H3399" t="str">
        <f ca="1"/>
        <v>REK</v>
      </c>
    </row>
    <row r="3400" spans="1:8" x14ac:dyDescent="0.3">
      <c r="B3400" t="s">
        <v>12000</v>
      </c>
      <c r="C3400" t="s">
        <v>12001</v>
      </c>
      <c r="D3400" t="s">
        <v>12002</v>
      </c>
      <c r="E3400" t="s">
        <v>265</v>
      </c>
      <c r="H3400" t="str">
        <f ca="1"/>
        <v>GMI</v>
      </c>
    </row>
    <row r="3401" spans="1:8" x14ac:dyDescent="0.3">
      <c r="B3401" t="s">
        <v>16398</v>
      </c>
      <c r="C3401" t="s">
        <v>16399</v>
      </c>
      <c r="D3401" t="s">
        <v>16400</v>
      </c>
      <c r="E3401" t="s">
        <v>903</v>
      </c>
      <c r="H3401" t="str">
        <f ca="1"/>
        <v>GLL</v>
      </c>
    </row>
    <row r="3402" spans="1:8" x14ac:dyDescent="0.3">
      <c r="B3402" t="s">
        <v>12293</v>
      </c>
      <c r="C3402" t="s">
        <v>12294</v>
      </c>
      <c r="D3402" t="s">
        <v>12295</v>
      </c>
      <c r="E3402" t="s">
        <v>33</v>
      </c>
      <c r="H3402" t="str">
        <f ca="1"/>
        <v>ASD</v>
      </c>
    </row>
    <row r="3403" spans="1:8" x14ac:dyDescent="0.3">
      <c r="A3403" t="s">
        <v>4890</v>
      </c>
      <c r="B3403" t="s">
        <v>4891</v>
      </c>
      <c r="C3403" t="s">
        <v>4892</v>
      </c>
      <c r="D3403" t="s">
        <v>4893</v>
      </c>
      <c r="E3403" t="s">
        <v>1603</v>
      </c>
      <c r="F3403" t="s">
        <v>4894</v>
      </c>
      <c r="H3403" t="str">
        <f ca="1"/>
        <v>NDS</v>
      </c>
    </row>
    <row r="3404" spans="1:8" x14ac:dyDescent="0.3">
      <c r="A3404" t="s">
        <v>1281</v>
      </c>
      <c r="B3404" t="s">
        <v>12058</v>
      </c>
      <c r="C3404" t="s">
        <v>12059</v>
      </c>
      <c r="E3404" t="s">
        <v>828</v>
      </c>
      <c r="H3404" t="str">
        <f ca="1"/>
        <v>BBL</v>
      </c>
    </row>
    <row r="3405" spans="1:8" x14ac:dyDescent="0.3">
      <c r="B3405" t="s">
        <v>12314</v>
      </c>
      <c r="C3405" t="s">
        <v>12315</v>
      </c>
      <c r="D3405" t="s">
        <v>12316</v>
      </c>
      <c r="E3405" t="s">
        <v>33</v>
      </c>
      <c r="H3405" t="str">
        <f ca="1"/>
        <v>AVP</v>
      </c>
    </row>
    <row r="3406" spans="1:8" x14ac:dyDescent="0.3">
      <c r="B3406" t="s">
        <v>9731</v>
      </c>
      <c r="C3406" t="s">
        <v>9732</v>
      </c>
      <c r="D3406" t="s">
        <v>9733</v>
      </c>
      <c r="E3406" t="s">
        <v>9734</v>
      </c>
      <c r="H3406" t="str">
        <f ca="1"/>
        <v>CYC</v>
      </c>
    </row>
    <row r="3407" spans="1:8" x14ac:dyDescent="0.3">
      <c r="B3407" t="s">
        <v>12053</v>
      </c>
      <c r="C3407" t="s">
        <v>12054</v>
      </c>
      <c r="D3407" t="s">
        <v>12055</v>
      </c>
      <c r="E3407" t="s">
        <v>17</v>
      </c>
      <c r="H3407" t="str">
        <f ca="1"/>
        <v>KSU</v>
      </c>
    </row>
    <row r="3408" spans="1:8" x14ac:dyDescent="0.3">
      <c r="B3408" t="s">
        <v>3963</v>
      </c>
      <c r="C3408" t="s">
        <v>3964</v>
      </c>
      <c r="D3408" t="s">
        <v>3965</v>
      </c>
      <c r="E3408" t="s">
        <v>78</v>
      </c>
      <c r="H3408" t="str">
        <f ca="1"/>
        <v>XCC</v>
      </c>
    </row>
    <row r="3409" spans="1:8" x14ac:dyDescent="0.3">
      <c r="B3409" t="s">
        <v>12182</v>
      </c>
      <c r="C3409" t="s">
        <v>12183</v>
      </c>
      <c r="D3409" t="s">
        <v>12184</v>
      </c>
      <c r="E3409" t="s">
        <v>1624</v>
      </c>
      <c r="H3409" t="str">
        <f ca="1"/>
        <v>SIW</v>
      </c>
    </row>
    <row r="3410" spans="1:8" x14ac:dyDescent="0.3">
      <c r="B3410" t="s">
        <v>12060</v>
      </c>
      <c r="C3410" t="s">
        <v>12061</v>
      </c>
      <c r="D3410" t="s">
        <v>12062</v>
      </c>
      <c r="E3410" t="s">
        <v>313</v>
      </c>
      <c r="H3410" t="str">
        <f ca="1"/>
        <v>PEX</v>
      </c>
    </row>
    <row r="3411" spans="1:8" x14ac:dyDescent="0.3">
      <c r="B3411" t="s">
        <v>17770</v>
      </c>
      <c r="C3411" t="s">
        <v>17771</v>
      </c>
      <c r="D3411" t="s">
        <v>17772</v>
      </c>
      <c r="E3411" t="s">
        <v>78</v>
      </c>
      <c r="H3411" t="str">
        <f ca="1"/>
        <v>BTR</v>
      </c>
    </row>
    <row r="3412" spans="1:8" x14ac:dyDescent="0.3">
      <c r="B3412" t="s">
        <v>12047</v>
      </c>
      <c r="C3412" t="s">
        <v>12048</v>
      </c>
      <c r="D3412" t="s">
        <v>12049</v>
      </c>
      <c r="E3412" t="s">
        <v>78</v>
      </c>
      <c r="H3412" t="str">
        <f ca="1"/>
        <v>TVH</v>
      </c>
    </row>
    <row r="3413" spans="1:8" x14ac:dyDescent="0.3">
      <c r="B3413" t="s">
        <v>6078</v>
      </c>
      <c r="C3413" t="s">
        <v>6079</v>
      </c>
      <c r="D3413" t="s">
        <v>6080</v>
      </c>
      <c r="E3413" t="s">
        <v>3400</v>
      </c>
      <c r="H3413" t="str">
        <f ca="1"/>
        <v>RGE</v>
      </c>
    </row>
    <row r="3414" spans="1:8" x14ac:dyDescent="0.3">
      <c r="B3414" t="s">
        <v>2781</v>
      </c>
      <c r="C3414" t="s">
        <v>2782</v>
      </c>
      <c r="D3414" t="s">
        <v>2783</v>
      </c>
      <c r="E3414" t="s">
        <v>63</v>
      </c>
      <c r="H3414" t="str">
        <f ca="1"/>
        <v>OWE</v>
      </c>
    </row>
    <row r="3415" spans="1:8" x14ac:dyDescent="0.3">
      <c r="A3415" t="s">
        <v>818</v>
      </c>
      <c r="B3415" t="s">
        <v>12152</v>
      </c>
      <c r="C3415" t="s">
        <v>12153</v>
      </c>
      <c r="D3415" t="s">
        <v>12154</v>
      </c>
      <c r="E3415" t="s">
        <v>6429</v>
      </c>
      <c r="H3415" t="str">
        <f ca="1"/>
        <v>KGZ</v>
      </c>
    </row>
    <row r="3416" spans="1:8" x14ac:dyDescent="0.3">
      <c r="B3416" t="s">
        <v>12601</v>
      </c>
      <c r="C3416" t="s">
        <v>12602</v>
      </c>
      <c r="D3416" t="s">
        <v>12603</v>
      </c>
      <c r="E3416" t="s">
        <v>33</v>
      </c>
      <c r="H3416" t="str">
        <f ca="1"/>
        <v>SVH</v>
      </c>
    </row>
    <row r="3417" spans="1:8" x14ac:dyDescent="0.3">
      <c r="B3417" t="s">
        <v>3966</v>
      </c>
      <c r="C3417" t="s">
        <v>3967</v>
      </c>
      <c r="D3417" t="s">
        <v>3968</v>
      </c>
      <c r="E3417" t="s">
        <v>17</v>
      </c>
      <c r="H3417" t="str">
        <f ca="1"/>
        <v>LBC</v>
      </c>
    </row>
    <row r="3418" spans="1:8" x14ac:dyDescent="0.3">
      <c r="B3418" t="s">
        <v>12249</v>
      </c>
      <c r="C3418" t="s">
        <v>12250</v>
      </c>
      <c r="D3418" t="s">
        <v>12251</v>
      </c>
      <c r="E3418" t="s">
        <v>3400</v>
      </c>
      <c r="H3418" t="str">
        <f ca="1"/>
        <v>XTR</v>
      </c>
    </row>
    <row r="3419" spans="1:8" x14ac:dyDescent="0.3">
      <c r="B3419" t="s">
        <v>12317</v>
      </c>
      <c r="C3419" t="s">
        <v>12318</v>
      </c>
      <c r="D3419" t="s">
        <v>12319</v>
      </c>
      <c r="E3419" t="s">
        <v>313</v>
      </c>
      <c r="H3419" t="str">
        <f ca="1"/>
        <v>GED</v>
      </c>
    </row>
    <row r="3420" spans="1:8" x14ac:dyDescent="0.3">
      <c r="A3420" t="s">
        <v>3969</v>
      </c>
      <c r="B3420" t="s">
        <v>3970</v>
      </c>
      <c r="C3420" t="s">
        <v>3971</v>
      </c>
      <c r="D3420" t="s">
        <v>3972</v>
      </c>
      <c r="E3420" t="s">
        <v>3973</v>
      </c>
      <c r="H3420" t="str">
        <f ca="1"/>
        <v>AVX</v>
      </c>
    </row>
    <row r="3421" spans="1:8" x14ac:dyDescent="0.3">
      <c r="B3421" t="s">
        <v>12063</v>
      </c>
      <c r="C3421" t="s">
        <v>12064</v>
      </c>
      <c r="D3421" t="s">
        <v>12065</v>
      </c>
      <c r="E3421" t="s">
        <v>835</v>
      </c>
      <c r="H3421" t="str">
        <f ca="1"/>
        <v>AMQ</v>
      </c>
    </row>
    <row r="3422" spans="1:8" x14ac:dyDescent="0.3">
      <c r="B3422" t="s">
        <v>10888</v>
      </c>
      <c r="C3422" t="s">
        <v>10889</v>
      </c>
      <c r="D3422" t="s">
        <v>10890</v>
      </c>
      <c r="E3422" t="s">
        <v>73</v>
      </c>
      <c r="H3422" t="str">
        <f ca="1"/>
        <v>CPA</v>
      </c>
    </row>
    <row r="3423" spans="1:8" x14ac:dyDescent="0.3">
      <c r="A3423" t="s">
        <v>12148</v>
      </c>
      <c r="B3423" t="s">
        <v>12149</v>
      </c>
      <c r="C3423" t="s">
        <v>12150</v>
      </c>
      <c r="D3423" t="s">
        <v>12151</v>
      </c>
      <c r="E3423" t="s">
        <v>245</v>
      </c>
      <c r="H3423" t="str">
        <f ca="1"/>
        <v>NVD</v>
      </c>
    </row>
    <row r="3424" spans="1:8" x14ac:dyDescent="0.3">
      <c r="B3424" t="s">
        <v>12149</v>
      </c>
      <c r="C3424" t="s">
        <v>17404</v>
      </c>
      <c r="D3424" t="s">
        <v>12151</v>
      </c>
      <c r="E3424" t="s">
        <v>245</v>
      </c>
      <c r="F3424" t="s">
        <v>17405</v>
      </c>
      <c r="H3424" t="str">
        <f ca="1"/>
        <v>CRM</v>
      </c>
    </row>
    <row r="3425" spans="1:8" x14ac:dyDescent="0.3">
      <c r="B3425" t="s">
        <v>12308</v>
      </c>
      <c r="C3425" t="s">
        <v>12309</v>
      </c>
      <c r="D3425" t="s">
        <v>12310</v>
      </c>
      <c r="E3425" t="s">
        <v>767</v>
      </c>
      <c r="H3425" t="str">
        <f ca="1"/>
        <v>FDR</v>
      </c>
    </row>
    <row r="3426" spans="1:8" x14ac:dyDescent="0.3">
      <c r="B3426" t="s">
        <v>12671</v>
      </c>
      <c r="C3426" t="s">
        <v>12672</v>
      </c>
      <c r="E3426" t="s">
        <v>1463</v>
      </c>
      <c r="H3426" t="str">
        <f ca="1"/>
        <v>REP</v>
      </c>
    </row>
    <row r="3427" spans="1:8" x14ac:dyDescent="0.3">
      <c r="B3427" t="s">
        <v>6752</v>
      </c>
      <c r="C3427" t="s">
        <v>6753</v>
      </c>
      <c r="D3427" t="s">
        <v>6754</v>
      </c>
      <c r="E3427" t="s">
        <v>78</v>
      </c>
      <c r="H3427" t="str">
        <f ca="1"/>
        <v>RAK</v>
      </c>
    </row>
    <row r="3428" spans="1:8" x14ac:dyDescent="0.3">
      <c r="B3428" t="s">
        <v>12302</v>
      </c>
      <c r="C3428" t="s">
        <v>12303</v>
      </c>
      <c r="D3428" t="s">
        <v>12304</v>
      </c>
      <c r="E3428" t="s">
        <v>17</v>
      </c>
      <c r="H3428" t="str">
        <f ca="1"/>
        <v>AKR</v>
      </c>
    </row>
    <row r="3429" spans="1:8" x14ac:dyDescent="0.3">
      <c r="B3429" t="s">
        <v>16401</v>
      </c>
      <c r="C3429" t="s">
        <v>16402</v>
      </c>
      <c r="D3429" t="s">
        <v>16403</v>
      </c>
      <c r="E3429" t="s">
        <v>3592</v>
      </c>
      <c r="H3429" t="str">
        <f ca="1"/>
        <v>HLT</v>
      </c>
    </row>
    <row r="3430" spans="1:8" x14ac:dyDescent="0.3">
      <c r="A3430" t="s">
        <v>12583</v>
      </c>
      <c r="B3430" t="s">
        <v>12584</v>
      </c>
      <c r="C3430" t="s">
        <v>12585</v>
      </c>
      <c r="D3430" t="s">
        <v>12586</v>
      </c>
      <c r="E3430" t="s">
        <v>812</v>
      </c>
      <c r="H3430" t="str">
        <f ca="1"/>
        <v>SZN</v>
      </c>
    </row>
    <row r="3431" spans="1:8" x14ac:dyDescent="0.3">
      <c r="A3431" t="s">
        <v>10646</v>
      </c>
      <c r="B3431" t="s">
        <v>12461</v>
      </c>
      <c r="C3431" t="s">
        <v>12462</v>
      </c>
      <c r="D3431" t="s">
        <v>12463</v>
      </c>
      <c r="E3431" t="s">
        <v>17</v>
      </c>
      <c r="F3431" t="s">
        <v>125</v>
      </c>
      <c r="H3431" t="str">
        <f ca="1"/>
        <v>BLK</v>
      </c>
    </row>
    <row r="3432" spans="1:8" x14ac:dyDescent="0.3">
      <c r="A3432" t="s">
        <v>352</v>
      </c>
      <c r="B3432" t="s">
        <v>12461</v>
      </c>
      <c r="C3432" t="s">
        <v>12464</v>
      </c>
      <c r="D3432" t="s">
        <v>12463</v>
      </c>
      <c r="E3432" t="s">
        <v>17</v>
      </c>
      <c r="F3432" t="s">
        <v>125</v>
      </c>
      <c r="H3432" t="str">
        <f ca="1"/>
        <v>CHN</v>
      </c>
    </row>
    <row r="3433" spans="1:8" x14ac:dyDescent="0.3">
      <c r="B3433" t="s">
        <v>3974</v>
      </c>
      <c r="C3433" t="s">
        <v>3975</v>
      </c>
      <c r="D3433" t="s">
        <v>3976</v>
      </c>
      <c r="E3433" t="s">
        <v>63</v>
      </c>
      <c r="H3433" t="str">
        <f ca="1"/>
        <v>GTX</v>
      </c>
    </row>
    <row r="3434" spans="1:8" x14ac:dyDescent="0.3">
      <c r="B3434" t="s">
        <v>12320</v>
      </c>
      <c r="C3434" t="s">
        <v>12321</v>
      </c>
      <c r="E3434" t="s">
        <v>68</v>
      </c>
      <c r="H3434" t="str">
        <f ca="1"/>
        <v>NRS</v>
      </c>
    </row>
    <row r="3435" spans="1:8" x14ac:dyDescent="0.3">
      <c r="A3435" t="s">
        <v>12449</v>
      </c>
      <c r="B3435" t="s">
        <v>12450</v>
      </c>
      <c r="C3435" t="s">
        <v>12451</v>
      </c>
      <c r="D3435" t="s">
        <v>12452</v>
      </c>
      <c r="E3435" t="s">
        <v>253</v>
      </c>
      <c r="H3435" t="str">
        <f ca="1"/>
        <v>MAN</v>
      </c>
    </row>
    <row r="3436" spans="1:8" x14ac:dyDescent="0.3">
      <c r="B3436" t="s">
        <v>12342</v>
      </c>
      <c r="C3436" t="s">
        <v>12343</v>
      </c>
      <c r="D3436" t="s">
        <v>12344</v>
      </c>
      <c r="E3436" t="s">
        <v>17</v>
      </c>
      <c r="H3436" t="str">
        <f ca="1"/>
        <v>XCL</v>
      </c>
    </row>
    <row r="3437" spans="1:8" x14ac:dyDescent="0.3">
      <c r="B3437" t="s">
        <v>13456</v>
      </c>
      <c r="C3437" t="s">
        <v>13457</v>
      </c>
      <c r="D3437" t="s">
        <v>13458</v>
      </c>
      <c r="E3437" t="s">
        <v>272</v>
      </c>
      <c r="H3437" t="str">
        <f ca="1"/>
        <v>GIZ</v>
      </c>
    </row>
    <row r="3438" spans="1:8" x14ac:dyDescent="0.3">
      <c r="B3438" t="s">
        <v>7830</v>
      </c>
      <c r="C3438" t="s">
        <v>7831</v>
      </c>
      <c r="D3438" t="s">
        <v>7832</v>
      </c>
      <c r="E3438" t="s">
        <v>218</v>
      </c>
      <c r="H3438" t="str">
        <f ca="1"/>
        <v>AZB</v>
      </c>
    </row>
    <row r="3439" spans="1:8" x14ac:dyDescent="0.3">
      <c r="B3439" t="s">
        <v>3977</v>
      </c>
      <c r="C3439" t="s">
        <v>3978</v>
      </c>
      <c r="D3439" t="s">
        <v>3979</v>
      </c>
      <c r="E3439" t="s">
        <v>108</v>
      </c>
      <c r="H3439" t="str">
        <f ca="1"/>
        <v>GUL</v>
      </c>
    </row>
    <row r="3440" spans="1:8" x14ac:dyDescent="0.3">
      <c r="B3440" t="s">
        <v>12364</v>
      </c>
      <c r="C3440" t="s">
        <v>12365</v>
      </c>
      <c r="D3440" t="s">
        <v>12366</v>
      </c>
      <c r="E3440" t="s">
        <v>17</v>
      </c>
      <c r="H3440" t="str">
        <f ca="1"/>
        <v>JSV</v>
      </c>
    </row>
    <row r="3441" spans="1:8" x14ac:dyDescent="0.3">
      <c r="B3441" t="s">
        <v>12322</v>
      </c>
      <c r="C3441" t="s">
        <v>12323</v>
      </c>
      <c r="D3441" t="s">
        <v>12324</v>
      </c>
      <c r="E3441" t="s">
        <v>17</v>
      </c>
      <c r="H3441" t="str">
        <f ca="1"/>
        <v>PNX</v>
      </c>
    </row>
    <row r="3442" spans="1:8" x14ac:dyDescent="0.3">
      <c r="B3442" t="s">
        <v>12305</v>
      </c>
      <c r="C3442" t="s">
        <v>12306</v>
      </c>
      <c r="D3442" t="s">
        <v>12307</v>
      </c>
      <c r="E3442" t="s">
        <v>17</v>
      </c>
      <c r="H3442" t="str">
        <f ca="1"/>
        <v>ETA</v>
      </c>
    </row>
    <row r="3443" spans="1:8" x14ac:dyDescent="0.3">
      <c r="B3443" t="s">
        <v>12328</v>
      </c>
      <c r="C3443" t="s">
        <v>12329</v>
      </c>
      <c r="D3443" t="s">
        <v>12330</v>
      </c>
      <c r="E3443" t="s">
        <v>124</v>
      </c>
      <c r="H3443" t="str">
        <f ca="1"/>
        <v>AE</v>
      </c>
    </row>
    <row r="3444" spans="1:8" x14ac:dyDescent="0.3">
      <c r="B3444" t="s">
        <v>12357</v>
      </c>
      <c r="C3444" t="s">
        <v>12358</v>
      </c>
      <c r="D3444" t="s">
        <v>12359</v>
      </c>
      <c r="E3444" t="s">
        <v>88</v>
      </c>
      <c r="H3444" t="str">
        <f ca="1"/>
        <v>RTU</v>
      </c>
    </row>
    <row r="3445" spans="1:8" x14ac:dyDescent="0.3">
      <c r="A3445" t="s">
        <v>12469</v>
      </c>
      <c r="B3445" t="s">
        <v>12470</v>
      </c>
      <c r="C3445" t="s">
        <v>12471</v>
      </c>
      <c r="D3445" t="s">
        <v>12472</v>
      </c>
      <c r="E3445" t="s">
        <v>17</v>
      </c>
      <c r="H3445" t="str">
        <f ca="1"/>
        <v>NHC</v>
      </c>
    </row>
    <row r="3446" spans="1:8" x14ac:dyDescent="0.3">
      <c r="B3446" t="s">
        <v>12386</v>
      </c>
      <c r="C3446" t="s">
        <v>12387</v>
      </c>
      <c r="D3446" t="s">
        <v>12388</v>
      </c>
      <c r="E3446" t="s">
        <v>17</v>
      </c>
      <c r="H3446" t="str">
        <f ca="1"/>
        <v>RVV</v>
      </c>
    </row>
    <row r="3447" spans="1:8" x14ac:dyDescent="0.3">
      <c r="A3447" t="s">
        <v>12375</v>
      </c>
      <c r="B3447" t="s">
        <v>12376</v>
      </c>
      <c r="C3447" t="s">
        <v>12377</v>
      </c>
      <c r="D3447" t="s">
        <v>12378</v>
      </c>
      <c r="E3447" t="s">
        <v>17</v>
      </c>
      <c r="H3447" t="str">
        <f ca="1"/>
        <v>NFT</v>
      </c>
    </row>
    <row r="3448" spans="1:8" x14ac:dyDescent="0.3">
      <c r="B3448" t="s">
        <v>12382</v>
      </c>
      <c r="C3448" t="s">
        <v>12383</v>
      </c>
      <c r="D3448" t="s">
        <v>12384</v>
      </c>
      <c r="E3448" t="s">
        <v>33</v>
      </c>
      <c r="F3448" t="s">
        <v>12385</v>
      </c>
      <c r="H3448" t="str">
        <f ca="1"/>
        <v>RAT</v>
      </c>
    </row>
    <row r="3449" spans="1:8" x14ac:dyDescent="0.3">
      <c r="B3449" t="s">
        <v>12391</v>
      </c>
      <c r="C3449" t="s">
        <v>12392</v>
      </c>
      <c r="D3449" t="s">
        <v>12393</v>
      </c>
      <c r="E3449" t="s">
        <v>17</v>
      </c>
      <c r="H3449" t="str">
        <f ca="1"/>
        <v>GGV</v>
      </c>
    </row>
    <row r="3450" spans="1:8" x14ac:dyDescent="0.3">
      <c r="B3450" t="s">
        <v>11022</v>
      </c>
      <c r="C3450" t="s">
        <v>11023</v>
      </c>
      <c r="D3450" t="s">
        <v>11024</v>
      </c>
      <c r="E3450" t="s">
        <v>903</v>
      </c>
      <c r="H3450" t="str">
        <f ca="1"/>
        <v>HUD</v>
      </c>
    </row>
    <row r="3451" spans="1:8" x14ac:dyDescent="0.3">
      <c r="B3451" t="s">
        <v>12213</v>
      </c>
      <c r="C3451" t="s">
        <v>12214</v>
      </c>
      <c r="D3451" t="s">
        <v>12215</v>
      </c>
      <c r="E3451" t="s">
        <v>33</v>
      </c>
      <c r="H3451" t="str">
        <f ca="1"/>
        <v>TCB</v>
      </c>
    </row>
    <row r="3452" spans="1:8" x14ac:dyDescent="0.3">
      <c r="B3452" t="s">
        <v>11992</v>
      </c>
      <c r="C3452" t="s">
        <v>11993</v>
      </c>
      <c r="D3452" t="s">
        <v>11994</v>
      </c>
      <c r="E3452" t="s">
        <v>1140</v>
      </c>
      <c r="H3452" t="str">
        <f ca="1"/>
        <v>SUY</v>
      </c>
    </row>
    <row r="3453" spans="1:8" x14ac:dyDescent="0.3">
      <c r="B3453" t="s">
        <v>12598</v>
      </c>
      <c r="C3453" t="s">
        <v>12599</v>
      </c>
      <c r="D3453" t="s">
        <v>12600</v>
      </c>
      <c r="E3453" t="s">
        <v>272</v>
      </c>
      <c r="H3453" t="str">
        <f ca="1"/>
        <v>HOP</v>
      </c>
    </row>
    <row r="3454" spans="1:8" x14ac:dyDescent="0.3">
      <c r="B3454" t="s">
        <v>3980</v>
      </c>
      <c r="C3454" t="s">
        <v>3981</v>
      </c>
      <c r="D3454" t="s">
        <v>3982</v>
      </c>
      <c r="E3454" t="s">
        <v>78</v>
      </c>
      <c r="H3454" t="str">
        <f ca="1"/>
        <v>UCO</v>
      </c>
    </row>
    <row r="3455" spans="1:8" x14ac:dyDescent="0.3">
      <c r="B3455" t="s">
        <v>12455</v>
      </c>
      <c r="C3455" t="s">
        <v>12456</v>
      </c>
      <c r="D3455" t="s">
        <v>12457</v>
      </c>
      <c r="E3455" t="s">
        <v>17</v>
      </c>
      <c r="H3455" t="str">
        <f ca="1"/>
        <v>DRK</v>
      </c>
    </row>
    <row r="3456" spans="1:8" x14ac:dyDescent="0.3">
      <c r="B3456" t="s">
        <v>12498</v>
      </c>
      <c r="C3456" t="s">
        <v>12499</v>
      </c>
      <c r="D3456" t="s">
        <v>12500</v>
      </c>
      <c r="E3456" t="s">
        <v>17</v>
      </c>
      <c r="H3456" t="str">
        <f ca="1"/>
        <v>LJY</v>
      </c>
    </row>
    <row r="3457" spans="1:8" x14ac:dyDescent="0.3">
      <c r="B3457" t="s">
        <v>12681</v>
      </c>
      <c r="C3457" t="s">
        <v>12682</v>
      </c>
      <c r="D3457" t="s">
        <v>12683</v>
      </c>
      <c r="H3457" t="str">
        <f ca="1"/>
        <v>CIK</v>
      </c>
    </row>
    <row r="3458" spans="1:8" x14ac:dyDescent="0.3">
      <c r="B3458" t="s">
        <v>12570</v>
      </c>
      <c r="C3458" t="s">
        <v>12571</v>
      </c>
      <c r="D3458" t="s">
        <v>12572</v>
      </c>
      <c r="E3458" t="s">
        <v>2550</v>
      </c>
      <c r="H3458" t="str">
        <f ca="1"/>
        <v>LET</v>
      </c>
    </row>
    <row r="3459" spans="1:8" x14ac:dyDescent="0.3">
      <c r="B3459" t="s">
        <v>12026</v>
      </c>
      <c r="C3459" t="s">
        <v>12027</v>
      </c>
      <c r="D3459" t="s">
        <v>12028</v>
      </c>
      <c r="E3459" t="s">
        <v>265</v>
      </c>
      <c r="H3459" t="str">
        <f ca="1"/>
        <v>NTJ</v>
      </c>
    </row>
    <row r="3460" spans="1:8" x14ac:dyDescent="0.3">
      <c r="B3460" t="s">
        <v>6929</v>
      </c>
      <c r="C3460" t="s">
        <v>6930</v>
      </c>
      <c r="D3460" t="s">
        <v>6931</v>
      </c>
      <c r="E3460" t="s">
        <v>33</v>
      </c>
      <c r="H3460" t="str">
        <f ca="1"/>
        <v>MIM</v>
      </c>
    </row>
    <row r="3461" spans="1:8" x14ac:dyDescent="0.3">
      <c r="B3461" t="s">
        <v>3983</v>
      </c>
      <c r="C3461" t="s">
        <v>3984</v>
      </c>
      <c r="D3461" t="s">
        <v>3985</v>
      </c>
      <c r="E3461" t="s">
        <v>17</v>
      </c>
      <c r="H3461" t="str">
        <f ca="1"/>
        <v>LPA</v>
      </c>
    </row>
    <row r="3462" spans="1:8" x14ac:dyDescent="0.3">
      <c r="B3462" t="s">
        <v>7854</v>
      </c>
      <c r="C3462" t="s">
        <v>7855</v>
      </c>
      <c r="D3462" t="s">
        <v>7856</v>
      </c>
      <c r="E3462" t="s">
        <v>118</v>
      </c>
      <c r="H3462" t="str">
        <f ca="1"/>
        <v>WLB</v>
      </c>
    </row>
    <row r="3463" spans="1:8" x14ac:dyDescent="0.3">
      <c r="B3463" t="s">
        <v>12185</v>
      </c>
      <c r="C3463" t="s">
        <v>12186</v>
      </c>
      <c r="D3463" t="s">
        <v>12187</v>
      </c>
      <c r="E3463" t="s">
        <v>108</v>
      </c>
      <c r="H3463" t="str">
        <f ca="1"/>
        <v>UPL</v>
      </c>
    </row>
    <row r="3464" spans="1:8" x14ac:dyDescent="0.3">
      <c r="B3464" t="s">
        <v>12325</v>
      </c>
      <c r="C3464" t="s">
        <v>12326</v>
      </c>
      <c r="D3464" t="s">
        <v>12327</v>
      </c>
      <c r="E3464" t="s">
        <v>653</v>
      </c>
      <c r="H3464" t="str">
        <f ca="1"/>
        <v>OTA</v>
      </c>
    </row>
    <row r="3465" spans="1:8" x14ac:dyDescent="0.3">
      <c r="A3465" t="s">
        <v>12032</v>
      </c>
      <c r="B3465" t="s">
        <v>12033</v>
      </c>
      <c r="C3465" t="s">
        <v>12034</v>
      </c>
      <c r="D3465" t="s">
        <v>12035</v>
      </c>
      <c r="E3465" t="s">
        <v>104</v>
      </c>
      <c r="H3465" t="str">
        <f ca="1"/>
        <v>BBZ</v>
      </c>
    </row>
    <row r="3466" spans="1:8" x14ac:dyDescent="0.3">
      <c r="B3466" t="s">
        <v>17794</v>
      </c>
      <c r="C3466" t="s">
        <v>17795</v>
      </c>
      <c r="D3466" t="s">
        <v>17796</v>
      </c>
      <c r="E3466" t="s">
        <v>78</v>
      </c>
      <c r="H3466" t="str">
        <f ca="1"/>
        <v>XAA</v>
      </c>
    </row>
    <row r="3467" spans="1:8" x14ac:dyDescent="0.3">
      <c r="B3467" t="s">
        <v>14409</v>
      </c>
      <c r="C3467" t="s">
        <v>14410</v>
      </c>
      <c r="D3467" t="s">
        <v>14411</v>
      </c>
      <c r="E3467" t="s">
        <v>265</v>
      </c>
      <c r="H3467" t="str">
        <f ca="1"/>
        <v>SEL</v>
      </c>
    </row>
    <row r="3468" spans="1:8" x14ac:dyDescent="0.3">
      <c r="B3468" t="s">
        <v>12076</v>
      </c>
      <c r="C3468" t="s">
        <v>12077</v>
      </c>
      <c r="D3468" t="s">
        <v>12078</v>
      </c>
      <c r="E3468" t="s">
        <v>100</v>
      </c>
      <c r="H3468" t="str">
        <f ca="1"/>
        <v>NAD</v>
      </c>
    </row>
    <row r="3469" spans="1:8" x14ac:dyDescent="0.3">
      <c r="B3469" t="s">
        <v>3986</v>
      </c>
      <c r="C3469" t="s">
        <v>3987</v>
      </c>
      <c r="D3469" t="s">
        <v>3988</v>
      </c>
      <c r="E3469" t="s">
        <v>78</v>
      </c>
      <c r="H3469" t="str">
        <f ca="1"/>
        <v>RLI</v>
      </c>
    </row>
    <row r="3470" spans="1:8" x14ac:dyDescent="0.3">
      <c r="A3470" t="s">
        <v>12610</v>
      </c>
      <c r="B3470" t="s">
        <v>12611</v>
      </c>
      <c r="C3470" t="s">
        <v>12612</v>
      </c>
      <c r="D3470" t="s">
        <v>12613</v>
      </c>
      <c r="E3470" t="s">
        <v>1071</v>
      </c>
      <c r="F3470" t="s">
        <v>12614</v>
      </c>
      <c r="H3470" t="str">
        <f ca="1"/>
        <v>PYR</v>
      </c>
    </row>
    <row r="3471" spans="1:8" x14ac:dyDescent="0.3">
      <c r="B3471" t="s">
        <v>12662</v>
      </c>
      <c r="C3471" t="s">
        <v>12663</v>
      </c>
      <c r="D3471" t="s">
        <v>12664</v>
      </c>
      <c r="E3471" t="s">
        <v>17</v>
      </c>
      <c r="H3471" t="str">
        <f ca="1"/>
        <v>ULR</v>
      </c>
    </row>
    <row r="3472" spans="1:8" x14ac:dyDescent="0.3">
      <c r="B3472" t="s">
        <v>2660</v>
      </c>
      <c r="C3472" t="s">
        <v>2661</v>
      </c>
      <c r="D3472" t="s">
        <v>2662</v>
      </c>
      <c r="E3472" t="s">
        <v>78</v>
      </c>
      <c r="H3472" t="str">
        <f ca="1"/>
        <v>TQN</v>
      </c>
    </row>
    <row r="3473" spans="1:8" x14ac:dyDescent="0.3">
      <c r="B3473" t="s">
        <v>19075</v>
      </c>
      <c r="C3473" t="s">
        <v>19076</v>
      </c>
      <c r="D3473" t="s">
        <v>19077</v>
      </c>
      <c r="E3473" t="s">
        <v>136</v>
      </c>
      <c r="H3473" t="str">
        <f ca="1"/>
        <v>AVG</v>
      </c>
    </row>
    <row r="3474" spans="1:8" x14ac:dyDescent="0.3">
      <c r="B3474" t="s">
        <v>11947</v>
      </c>
      <c r="C3474" t="s">
        <v>11948</v>
      </c>
      <c r="D3474" t="s">
        <v>11949</v>
      </c>
      <c r="E3474" t="s">
        <v>17</v>
      </c>
      <c r="F3474" t="s">
        <v>666</v>
      </c>
      <c r="H3474" t="str">
        <f ca="1"/>
        <v>SVE</v>
      </c>
    </row>
    <row r="3475" spans="1:8" x14ac:dyDescent="0.3">
      <c r="B3475" t="s">
        <v>12351</v>
      </c>
      <c r="C3475" t="s">
        <v>12352</v>
      </c>
      <c r="D3475" t="s">
        <v>12353</v>
      </c>
      <c r="E3475" t="s">
        <v>108</v>
      </c>
      <c r="H3475" t="str">
        <f ca="1"/>
        <v>AXX</v>
      </c>
    </row>
    <row r="3476" spans="1:8" x14ac:dyDescent="0.3">
      <c r="B3476" t="s">
        <v>12159</v>
      </c>
      <c r="C3476" t="s">
        <v>12160</v>
      </c>
      <c r="D3476" t="s">
        <v>12161</v>
      </c>
      <c r="E3476" t="s">
        <v>33</v>
      </c>
      <c r="H3476" t="str">
        <f ca="1"/>
        <v>NWL</v>
      </c>
    </row>
    <row r="3477" spans="1:8" x14ac:dyDescent="0.3">
      <c r="B3477" t="s">
        <v>15229</v>
      </c>
      <c r="C3477" t="s">
        <v>15230</v>
      </c>
      <c r="D3477" t="s">
        <v>15231</v>
      </c>
      <c r="E3477" t="s">
        <v>1480</v>
      </c>
      <c r="H3477" t="str">
        <f ca="1"/>
        <v>LGC</v>
      </c>
    </row>
    <row r="3478" spans="1:8" x14ac:dyDescent="0.3">
      <c r="A3478" t="s">
        <v>1388</v>
      </c>
      <c r="B3478" t="s">
        <v>1389</v>
      </c>
      <c r="C3478" t="s">
        <v>1390</v>
      </c>
      <c r="D3478" t="s">
        <v>1391</v>
      </c>
      <c r="E3478" t="s">
        <v>68</v>
      </c>
      <c r="F3478" t="s">
        <v>125</v>
      </c>
      <c r="H3478" t="str">
        <f ca="1"/>
        <v>STH</v>
      </c>
    </row>
    <row r="3479" spans="1:8" x14ac:dyDescent="0.3">
      <c r="B3479" t="s">
        <v>1404</v>
      </c>
      <c r="C3479" t="s">
        <v>1390</v>
      </c>
      <c r="D3479" t="s">
        <v>1405</v>
      </c>
      <c r="E3479" t="s">
        <v>740</v>
      </c>
      <c r="H3479" t="str">
        <f ca="1"/>
        <v>CTE</v>
      </c>
    </row>
    <row r="3480" spans="1:8" x14ac:dyDescent="0.3">
      <c r="A3480" t="s">
        <v>12086</v>
      </c>
      <c r="B3480" t="s">
        <v>12727</v>
      </c>
      <c r="C3480" t="s">
        <v>12728</v>
      </c>
      <c r="D3480" t="s">
        <v>12729</v>
      </c>
      <c r="E3480" t="s">
        <v>208</v>
      </c>
      <c r="H3480" t="str">
        <f ca="1"/>
        <v>UVG</v>
      </c>
    </row>
    <row r="3481" spans="1:8" x14ac:dyDescent="0.3">
      <c r="B3481" t="s">
        <v>12237</v>
      </c>
      <c r="C3481" t="s">
        <v>12238</v>
      </c>
      <c r="D3481" t="s">
        <v>12239</v>
      </c>
      <c r="E3481" t="s">
        <v>3400</v>
      </c>
      <c r="H3481" t="str">
        <f ca="1"/>
        <v>PTE</v>
      </c>
    </row>
    <row r="3482" spans="1:8" x14ac:dyDescent="0.3">
      <c r="B3482" t="s">
        <v>12530</v>
      </c>
      <c r="C3482" t="s">
        <v>12531</v>
      </c>
      <c r="D3482" t="s">
        <v>12532</v>
      </c>
      <c r="E3482" t="s">
        <v>265</v>
      </c>
      <c r="H3482" t="str">
        <f ca="1"/>
        <v>URP</v>
      </c>
    </row>
    <row r="3483" spans="1:8" x14ac:dyDescent="0.3">
      <c r="B3483" t="s">
        <v>12453</v>
      </c>
      <c r="C3483" t="s">
        <v>12454</v>
      </c>
      <c r="E3483" t="s">
        <v>33</v>
      </c>
      <c r="H3483" t="str">
        <f ca="1"/>
        <v>SDM</v>
      </c>
    </row>
    <row r="3484" spans="1:8" x14ac:dyDescent="0.3">
      <c r="B3484" t="s">
        <v>3989</v>
      </c>
      <c r="C3484" t="s">
        <v>3990</v>
      </c>
      <c r="D3484" t="s">
        <v>3991</v>
      </c>
      <c r="E3484" t="s">
        <v>78</v>
      </c>
      <c r="H3484" t="str">
        <f ca="1"/>
        <v>STR</v>
      </c>
    </row>
    <row r="3485" spans="1:8" x14ac:dyDescent="0.3">
      <c r="B3485" t="s">
        <v>12536</v>
      </c>
      <c r="C3485" t="s">
        <v>12537</v>
      </c>
      <c r="D3485" t="s">
        <v>12538</v>
      </c>
      <c r="E3485" t="s">
        <v>653</v>
      </c>
      <c r="H3485" t="str">
        <f ca="1"/>
        <v>AKK</v>
      </c>
    </row>
    <row r="3486" spans="1:8" x14ac:dyDescent="0.3">
      <c r="B3486" t="s">
        <v>15074</v>
      </c>
      <c r="C3486" t="s">
        <v>15075</v>
      </c>
      <c r="D3486" t="s">
        <v>15076</v>
      </c>
      <c r="E3486" t="s">
        <v>22</v>
      </c>
      <c r="H3486" t="str">
        <f ca="1"/>
        <v>ADF</v>
      </c>
    </row>
    <row r="3487" spans="1:8" x14ac:dyDescent="0.3">
      <c r="B3487" t="s">
        <v>12504</v>
      </c>
      <c r="C3487" t="s">
        <v>12505</v>
      </c>
      <c r="D3487" t="s">
        <v>12506</v>
      </c>
      <c r="E3487" t="s">
        <v>22</v>
      </c>
      <c r="H3487" t="str">
        <f ca="1"/>
        <v>SKW</v>
      </c>
    </row>
    <row r="3488" spans="1:8" x14ac:dyDescent="0.3">
      <c r="B3488" t="s">
        <v>12533</v>
      </c>
      <c r="C3488" t="s">
        <v>12534</v>
      </c>
      <c r="D3488" t="s">
        <v>12535</v>
      </c>
      <c r="E3488" t="s">
        <v>272</v>
      </c>
      <c r="H3488" t="str">
        <f ca="1"/>
        <v>XDS</v>
      </c>
    </row>
    <row r="3489" spans="1:8" x14ac:dyDescent="0.3">
      <c r="B3489" t="s">
        <v>12458</v>
      </c>
      <c r="C3489" t="s">
        <v>12459</v>
      </c>
      <c r="D3489" t="s">
        <v>12460</v>
      </c>
      <c r="E3489" t="s">
        <v>17</v>
      </c>
      <c r="H3489" t="str">
        <f ca="1"/>
        <v>WPA</v>
      </c>
    </row>
    <row r="3490" spans="1:8" x14ac:dyDescent="0.3">
      <c r="B3490" t="s">
        <v>8568</v>
      </c>
      <c r="C3490" t="s">
        <v>8569</v>
      </c>
      <c r="D3490" t="s">
        <v>8570</v>
      </c>
      <c r="E3490" t="s">
        <v>17</v>
      </c>
      <c r="H3490" t="str">
        <f ca="1"/>
        <v>PCH</v>
      </c>
    </row>
    <row r="3491" spans="1:8" x14ac:dyDescent="0.3">
      <c r="B3491" t="s">
        <v>7326</v>
      </c>
      <c r="C3491" t="s">
        <v>7327</v>
      </c>
      <c r="D3491" t="s">
        <v>7328</v>
      </c>
      <c r="E3491" t="s">
        <v>78</v>
      </c>
      <c r="H3491" t="str">
        <f ca="1"/>
        <v>XSS</v>
      </c>
    </row>
    <row r="3492" spans="1:8" x14ac:dyDescent="0.3">
      <c r="B3492" t="s">
        <v>12073</v>
      </c>
      <c r="C3492" t="s">
        <v>12074</v>
      </c>
      <c r="D3492" t="s">
        <v>12075</v>
      </c>
      <c r="E3492" t="s">
        <v>606</v>
      </c>
      <c r="H3492" t="str">
        <f ca="1"/>
        <v>CIG</v>
      </c>
    </row>
    <row r="3493" spans="1:8" x14ac:dyDescent="0.3">
      <c r="B3493" t="s">
        <v>11982</v>
      </c>
      <c r="C3493" t="s">
        <v>11983</v>
      </c>
      <c r="D3493" t="s">
        <v>11984</v>
      </c>
      <c r="E3493" t="s">
        <v>20</v>
      </c>
      <c r="H3493" t="str">
        <f ca="1"/>
        <v>KOS</v>
      </c>
    </row>
    <row r="3494" spans="1:8" x14ac:dyDescent="0.3">
      <c r="B3494" t="s">
        <v>12561</v>
      </c>
      <c r="C3494" t="s">
        <v>12562</v>
      </c>
      <c r="D3494" t="s">
        <v>12563</v>
      </c>
      <c r="E3494" t="s">
        <v>100</v>
      </c>
      <c r="H3494" t="str">
        <f ca="1"/>
        <v>GJT</v>
      </c>
    </row>
    <row r="3495" spans="1:8" x14ac:dyDescent="0.3">
      <c r="B3495" t="s">
        <v>10768</v>
      </c>
      <c r="C3495" t="s">
        <v>10769</v>
      </c>
      <c r="D3495" t="s">
        <v>10770</v>
      </c>
      <c r="E3495" t="s">
        <v>812</v>
      </c>
      <c r="H3495" t="str">
        <f ca="1"/>
        <v>OSO</v>
      </c>
    </row>
    <row r="3496" spans="1:8" x14ac:dyDescent="0.3">
      <c r="B3496" t="s">
        <v>8009</v>
      </c>
      <c r="C3496" t="s">
        <v>8010</v>
      </c>
      <c r="D3496" t="s">
        <v>8011</v>
      </c>
      <c r="E3496" t="s">
        <v>218</v>
      </c>
      <c r="H3496" t="str">
        <f ca="1"/>
        <v>RND</v>
      </c>
    </row>
    <row r="3497" spans="1:8" x14ac:dyDescent="0.3">
      <c r="A3497" t="s">
        <v>1763</v>
      </c>
      <c r="B3497" t="s">
        <v>14940</v>
      </c>
      <c r="C3497" t="s">
        <v>14941</v>
      </c>
      <c r="D3497" t="s">
        <v>14942</v>
      </c>
      <c r="E3497" t="s">
        <v>6111</v>
      </c>
      <c r="H3497" t="str">
        <f ca="1"/>
        <v>CYH</v>
      </c>
    </row>
    <row r="3498" spans="1:8" x14ac:dyDescent="0.3">
      <c r="B3498" t="s">
        <v>12446</v>
      </c>
      <c r="C3498" t="s">
        <v>12447</v>
      </c>
      <c r="D3498" t="s">
        <v>12448</v>
      </c>
      <c r="E3498" t="s">
        <v>17</v>
      </c>
      <c r="H3498" t="str">
        <f ca="1"/>
        <v>SKT</v>
      </c>
    </row>
    <row r="3499" spans="1:8" x14ac:dyDescent="0.3">
      <c r="B3499" t="s">
        <v>12410</v>
      </c>
      <c r="C3499" t="s">
        <v>12411</v>
      </c>
      <c r="D3499" t="s">
        <v>12412</v>
      </c>
      <c r="E3499" t="s">
        <v>78</v>
      </c>
      <c r="H3499" t="str">
        <f ca="1"/>
        <v>ECF</v>
      </c>
    </row>
    <row r="3500" spans="1:8" x14ac:dyDescent="0.3">
      <c r="B3500" t="s">
        <v>12039</v>
      </c>
      <c r="C3500" t="s">
        <v>12040</v>
      </c>
      <c r="D3500" t="s">
        <v>12041</v>
      </c>
      <c r="E3500" t="s">
        <v>158</v>
      </c>
      <c r="H3500" t="str">
        <f ca="1"/>
        <v>RMS</v>
      </c>
    </row>
    <row r="3501" spans="1:8" x14ac:dyDescent="0.3">
      <c r="A3501" t="s">
        <v>1059</v>
      </c>
      <c r="B3501" t="s">
        <v>1060</v>
      </c>
      <c r="C3501" t="s">
        <v>1061</v>
      </c>
      <c r="D3501" t="s">
        <v>1062</v>
      </c>
      <c r="E3501" t="s">
        <v>1063</v>
      </c>
      <c r="F3501" t="s">
        <v>125</v>
      </c>
      <c r="H3501" t="str">
        <f ca="1"/>
        <v>SHM</v>
      </c>
    </row>
    <row r="3502" spans="1:8" x14ac:dyDescent="0.3">
      <c r="B3502" t="s">
        <v>1406</v>
      </c>
      <c r="C3502" t="s">
        <v>1407</v>
      </c>
      <c r="D3502" t="s">
        <v>1408</v>
      </c>
      <c r="E3502" t="s">
        <v>581</v>
      </c>
      <c r="H3502" t="str">
        <f ca="1"/>
        <v>OCM</v>
      </c>
    </row>
    <row r="3503" spans="1:8" x14ac:dyDescent="0.3">
      <c r="B3503" t="s">
        <v>12104</v>
      </c>
      <c r="C3503" t="s">
        <v>12105</v>
      </c>
      <c r="D3503" t="s">
        <v>12106</v>
      </c>
      <c r="E3503" t="s">
        <v>22</v>
      </c>
      <c r="H3503" t="str">
        <f ca="1"/>
        <v>SGC</v>
      </c>
    </row>
    <row r="3504" spans="1:8" x14ac:dyDescent="0.3">
      <c r="B3504" t="s">
        <v>12296</v>
      </c>
      <c r="C3504" t="s">
        <v>12297</v>
      </c>
      <c r="D3504" t="s">
        <v>12298</v>
      </c>
      <c r="E3504" t="s">
        <v>17</v>
      </c>
      <c r="H3504" t="str">
        <f ca="1"/>
        <v>TST</v>
      </c>
    </row>
    <row r="3505" spans="1:8" x14ac:dyDescent="0.3">
      <c r="A3505" t="s">
        <v>12331</v>
      </c>
      <c r="B3505" t="s">
        <v>12332</v>
      </c>
      <c r="C3505" t="s">
        <v>12333</v>
      </c>
      <c r="D3505" t="s">
        <v>12334</v>
      </c>
      <c r="E3505" t="s">
        <v>1879</v>
      </c>
      <c r="F3505" t="s">
        <v>59</v>
      </c>
      <c r="H3505" t="str">
        <f ca="1"/>
        <v>TPX</v>
      </c>
    </row>
    <row r="3506" spans="1:8" x14ac:dyDescent="0.3">
      <c r="B3506" t="s">
        <v>12189</v>
      </c>
      <c r="C3506" t="s">
        <v>12190</v>
      </c>
      <c r="D3506" t="s">
        <v>12191</v>
      </c>
      <c r="E3506" t="s">
        <v>33</v>
      </c>
      <c r="H3506" t="str">
        <f ca="1"/>
        <v>ESC</v>
      </c>
    </row>
    <row r="3507" spans="1:8" x14ac:dyDescent="0.3">
      <c r="B3507" t="s">
        <v>14062</v>
      </c>
      <c r="C3507" t="s">
        <v>14063</v>
      </c>
      <c r="D3507" t="s">
        <v>14064</v>
      </c>
      <c r="E3507" t="s">
        <v>272</v>
      </c>
      <c r="H3507" t="str">
        <f ca="1"/>
        <v>EUP</v>
      </c>
    </row>
    <row r="3508" spans="1:8" x14ac:dyDescent="0.3">
      <c r="B3508" t="s">
        <v>12607</v>
      </c>
      <c r="C3508" t="s">
        <v>12608</v>
      </c>
      <c r="D3508" t="s">
        <v>12609</v>
      </c>
      <c r="E3508" t="s">
        <v>78</v>
      </c>
      <c r="H3508" t="str">
        <f ca="1"/>
        <v>BRK</v>
      </c>
    </row>
    <row r="3509" spans="1:8" x14ac:dyDescent="0.3">
      <c r="A3509" t="s">
        <v>51</v>
      </c>
      <c r="B3509" t="s">
        <v>52</v>
      </c>
      <c r="C3509" t="s">
        <v>53</v>
      </c>
      <c r="D3509" t="s">
        <v>54</v>
      </c>
      <c r="E3509" t="s">
        <v>17</v>
      </c>
      <c r="H3509" t="str">
        <f ca="1"/>
        <v>GME</v>
      </c>
    </row>
    <row r="3510" spans="1:8" x14ac:dyDescent="0.3">
      <c r="B3510" t="s">
        <v>12145</v>
      </c>
      <c r="C3510" t="s">
        <v>12146</v>
      </c>
      <c r="D3510" t="s">
        <v>12147</v>
      </c>
      <c r="E3510" t="s">
        <v>4178</v>
      </c>
      <c r="H3510" t="str">
        <f ca="1"/>
        <v>HLG</v>
      </c>
    </row>
    <row r="3511" spans="1:8" x14ac:dyDescent="0.3">
      <c r="B3511" t="s">
        <v>12121</v>
      </c>
      <c r="C3511" t="s">
        <v>12122</v>
      </c>
      <c r="D3511" t="s">
        <v>12123</v>
      </c>
      <c r="E3511" t="s">
        <v>1212</v>
      </c>
      <c r="H3511" t="str">
        <f ca="1"/>
        <v>MKO</v>
      </c>
    </row>
    <row r="3512" spans="1:8" x14ac:dyDescent="0.3">
      <c r="A3512" t="s">
        <v>3992</v>
      </c>
      <c r="B3512" t="s">
        <v>3993</v>
      </c>
      <c r="C3512" t="s">
        <v>3994</v>
      </c>
      <c r="D3512" t="s">
        <v>3995</v>
      </c>
      <c r="E3512" t="s">
        <v>812</v>
      </c>
      <c r="H3512" t="str">
        <f ca="1"/>
        <v>SFE</v>
      </c>
    </row>
    <row r="3513" spans="1:8" x14ac:dyDescent="0.3">
      <c r="B3513" t="s">
        <v>12580</v>
      </c>
      <c r="C3513" t="s">
        <v>12581</v>
      </c>
      <c r="D3513" t="s">
        <v>12582</v>
      </c>
      <c r="E3513" t="s">
        <v>812</v>
      </c>
      <c r="H3513" t="str">
        <f ca="1"/>
        <v>MXE</v>
      </c>
    </row>
    <row r="3514" spans="1:8" x14ac:dyDescent="0.3">
      <c r="B3514" t="s">
        <v>3996</v>
      </c>
      <c r="C3514" t="s">
        <v>3997</v>
      </c>
      <c r="D3514" t="s">
        <v>3998</v>
      </c>
      <c r="E3514" t="s">
        <v>1269</v>
      </c>
      <c r="H3514" t="str">
        <f ca="1"/>
        <v>CPX</v>
      </c>
    </row>
    <row r="3515" spans="1:8" x14ac:dyDescent="0.3">
      <c r="B3515" t="s">
        <v>12099</v>
      </c>
      <c r="C3515" t="s">
        <v>12100</v>
      </c>
      <c r="E3515" t="s">
        <v>3973</v>
      </c>
      <c r="H3515" t="str">
        <f ca="1"/>
        <v>MDH</v>
      </c>
    </row>
    <row r="3516" spans="1:8" x14ac:dyDescent="0.3">
      <c r="B3516" t="s">
        <v>12079</v>
      </c>
      <c r="C3516" t="s">
        <v>12080</v>
      </c>
      <c r="D3516" t="s">
        <v>12081</v>
      </c>
      <c r="E3516" t="s">
        <v>17</v>
      </c>
      <c r="H3516" t="str">
        <f ca="1"/>
        <v>RMV</v>
      </c>
    </row>
    <row r="3517" spans="1:8" x14ac:dyDescent="0.3">
      <c r="A3517" t="s">
        <v>3999</v>
      </c>
      <c r="B3517" t="s">
        <v>4000</v>
      </c>
      <c r="C3517" t="s">
        <v>4001</v>
      </c>
      <c r="D3517" t="s">
        <v>4002</v>
      </c>
      <c r="E3517" t="s">
        <v>379</v>
      </c>
      <c r="F3517" t="s">
        <v>125</v>
      </c>
      <c r="H3517" t="str">
        <f ca="1"/>
        <v>JKT</v>
      </c>
    </row>
    <row r="3518" spans="1:8" x14ac:dyDescent="0.3">
      <c r="B3518" t="s">
        <v>12492</v>
      </c>
      <c r="C3518" t="s">
        <v>12493</v>
      </c>
      <c r="D3518" t="s">
        <v>12494</v>
      </c>
      <c r="E3518" t="s">
        <v>108</v>
      </c>
      <c r="H3518" t="str">
        <f ca="1"/>
        <v>SWA</v>
      </c>
    </row>
    <row r="3519" spans="1:8" x14ac:dyDescent="0.3">
      <c r="B3519" t="s">
        <v>414</v>
      </c>
      <c r="C3519" t="s">
        <v>415</v>
      </c>
      <c r="D3519" t="s">
        <v>416</v>
      </c>
      <c r="E3519" t="s">
        <v>265</v>
      </c>
      <c r="H3519" t="str">
        <f ca="1"/>
        <v>ENA</v>
      </c>
    </row>
    <row r="3520" spans="1:8" x14ac:dyDescent="0.3">
      <c r="B3520" t="s">
        <v>6690</v>
      </c>
      <c r="C3520" t="s">
        <v>6691</v>
      </c>
      <c r="D3520" t="s">
        <v>6692</v>
      </c>
      <c r="E3520" t="s">
        <v>767</v>
      </c>
      <c r="H3520" t="str">
        <f ca="1"/>
        <v>LNT</v>
      </c>
    </row>
    <row r="3521" spans="1:8" x14ac:dyDescent="0.3">
      <c r="B3521" t="s">
        <v>4003</v>
      </c>
      <c r="C3521" t="s">
        <v>4004</v>
      </c>
      <c r="D3521" t="s">
        <v>4005</v>
      </c>
      <c r="E3521" t="s">
        <v>272</v>
      </c>
      <c r="H3521" t="str">
        <f ca="1"/>
        <v>AZG</v>
      </c>
    </row>
    <row r="3522" spans="1:8" x14ac:dyDescent="0.3">
      <c r="B3522" t="s">
        <v>16404</v>
      </c>
      <c r="C3522" t="s">
        <v>16405</v>
      </c>
      <c r="D3522" t="s">
        <v>16406</v>
      </c>
      <c r="E3522" t="s">
        <v>78</v>
      </c>
      <c r="H3522" t="str">
        <f ca="1"/>
        <v>CYD</v>
      </c>
    </row>
    <row r="3523" spans="1:8" x14ac:dyDescent="0.3">
      <c r="A3523" t="s">
        <v>11919</v>
      </c>
      <c r="B3523" t="s">
        <v>12483</v>
      </c>
      <c r="C3523" t="s">
        <v>12484</v>
      </c>
      <c r="D3523" t="s">
        <v>12485</v>
      </c>
      <c r="E3523" t="s">
        <v>821</v>
      </c>
      <c r="H3523" t="str">
        <f ca="1"/>
        <v>BNJ</v>
      </c>
    </row>
    <row r="3524" spans="1:8" x14ac:dyDescent="0.3">
      <c r="B3524" t="s">
        <v>12124</v>
      </c>
      <c r="C3524" t="s">
        <v>12125</v>
      </c>
      <c r="D3524" t="s">
        <v>12126</v>
      </c>
      <c r="E3524" t="s">
        <v>17</v>
      </c>
      <c r="H3524" t="str">
        <f ca="1"/>
        <v>ISL</v>
      </c>
    </row>
    <row r="3525" spans="1:8" x14ac:dyDescent="0.3">
      <c r="A3525" t="s">
        <v>5590</v>
      </c>
      <c r="B3525" t="s">
        <v>12111</v>
      </c>
      <c r="C3525" t="s">
        <v>12112</v>
      </c>
      <c r="E3525" t="s">
        <v>767</v>
      </c>
      <c r="H3525" t="str">
        <f ca="1"/>
        <v>DWR</v>
      </c>
    </row>
    <row r="3526" spans="1:8" x14ac:dyDescent="0.3">
      <c r="B3526" t="s">
        <v>19150</v>
      </c>
      <c r="C3526" t="s">
        <v>19151</v>
      </c>
      <c r="D3526" t="s">
        <v>19152</v>
      </c>
      <c r="E3526" t="s">
        <v>872</v>
      </c>
      <c r="H3526" t="str">
        <f ca="1"/>
        <v>OEC</v>
      </c>
    </row>
    <row r="3527" spans="1:8" x14ac:dyDescent="0.3">
      <c r="B3527" t="s">
        <v>11969</v>
      </c>
      <c r="C3527" t="s">
        <v>11970</v>
      </c>
      <c r="D3527" t="s">
        <v>11971</v>
      </c>
      <c r="E3527" t="s">
        <v>78</v>
      </c>
      <c r="H3527" t="str">
        <f ca="1"/>
        <v>LRC</v>
      </c>
    </row>
    <row r="3528" spans="1:8" x14ac:dyDescent="0.3">
      <c r="B3528" t="s">
        <v>12101</v>
      </c>
      <c r="C3528" t="s">
        <v>12102</v>
      </c>
      <c r="D3528" t="s">
        <v>12103</v>
      </c>
      <c r="E3528" t="s">
        <v>1050</v>
      </c>
      <c r="H3528" t="str">
        <f ca="1"/>
        <v>RVF</v>
      </c>
    </row>
    <row r="3529" spans="1:8" x14ac:dyDescent="0.3">
      <c r="A3529" t="s">
        <v>12266</v>
      </c>
      <c r="B3529" t="s">
        <v>12712</v>
      </c>
      <c r="C3529" t="s">
        <v>12713</v>
      </c>
      <c r="D3529" t="s">
        <v>12714</v>
      </c>
      <c r="E3529" t="s">
        <v>3662</v>
      </c>
      <c r="H3529" t="str">
        <f ca="1"/>
        <v>ELB</v>
      </c>
    </row>
    <row r="3530" spans="1:8" x14ac:dyDescent="0.3">
      <c r="B3530" t="s">
        <v>4006</v>
      </c>
      <c r="C3530" t="s">
        <v>4007</v>
      </c>
      <c r="D3530" t="s">
        <v>4008</v>
      </c>
      <c r="E3530" t="s">
        <v>218</v>
      </c>
      <c r="H3530" t="str">
        <f ca="1"/>
        <v>MGG</v>
      </c>
    </row>
    <row r="3531" spans="1:8" x14ac:dyDescent="0.3">
      <c r="B3531" t="s">
        <v>4009</v>
      </c>
      <c r="C3531" t="s">
        <v>4010</v>
      </c>
      <c r="D3531" t="s">
        <v>4011</v>
      </c>
      <c r="E3531" t="s">
        <v>1719</v>
      </c>
      <c r="H3531" t="str">
        <f ca="1"/>
        <v>EXC</v>
      </c>
    </row>
    <row r="3532" spans="1:8" x14ac:dyDescent="0.3">
      <c r="B3532" t="s">
        <v>326</v>
      </c>
      <c r="C3532" t="s">
        <v>327</v>
      </c>
      <c r="D3532" t="s">
        <v>328</v>
      </c>
      <c r="E3532" t="s">
        <v>329</v>
      </c>
      <c r="H3532" t="str">
        <f ca="1"/>
        <v>KOK</v>
      </c>
    </row>
    <row r="3533" spans="1:8" x14ac:dyDescent="0.3">
      <c r="B3533" t="s">
        <v>11932</v>
      </c>
      <c r="C3533" t="s">
        <v>11933</v>
      </c>
      <c r="D3533" t="s">
        <v>11934</v>
      </c>
      <c r="E3533" t="s">
        <v>17</v>
      </c>
      <c r="F3533">
        <v>2015</v>
      </c>
      <c r="H3533" t="str">
        <f ca="1"/>
        <v>XRC</v>
      </c>
    </row>
    <row r="3534" spans="1:8" x14ac:dyDescent="0.3">
      <c r="B3534" t="s">
        <v>10561</v>
      </c>
      <c r="C3534" t="s">
        <v>10562</v>
      </c>
      <c r="D3534" t="s">
        <v>10563</v>
      </c>
      <c r="E3534" t="s">
        <v>218</v>
      </c>
      <c r="H3534" t="str">
        <f ca="1"/>
        <v>EFT</v>
      </c>
    </row>
    <row r="3535" spans="1:8" x14ac:dyDescent="0.3">
      <c r="B3535" t="s">
        <v>11972</v>
      </c>
      <c r="C3535" t="s">
        <v>11973</v>
      </c>
      <c r="D3535" t="s">
        <v>11974</v>
      </c>
      <c r="E3535" t="s">
        <v>20</v>
      </c>
      <c r="H3535" t="str">
        <f ca="1"/>
        <v>AJS</v>
      </c>
    </row>
    <row r="3536" spans="1:8" x14ac:dyDescent="0.3">
      <c r="A3536" t="s">
        <v>4051</v>
      </c>
      <c r="B3536" t="s">
        <v>10035</v>
      </c>
      <c r="C3536" t="s">
        <v>10036</v>
      </c>
      <c r="D3536" t="s">
        <v>10037</v>
      </c>
      <c r="E3536" t="s">
        <v>104</v>
      </c>
      <c r="H3536" t="str">
        <f ca="1"/>
        <v>MCP</v>
      </c>
    </row>
    <row r="3537" spans="1:8" x14ac:dyDescent="0.3">
      <c r="B3537" t="s">
        <v>4012</v>
      </c>
      <c r="C3537" t="s">
        <v>4013</v>
      </c>
      <c r="D3537" t="s">
        <v>4014</v>
      </c>
      <c r="E3537" t="s">
        <v>22</v>
      </c>
      <c r="H3537" t="str">
        <f ca="1"/>
        <v>TDI</v>
      </c>
    </row>
    <row r="3538" spans="1:8" x14ac:dyDescent="0.3">
      <c r="B3538" t="s">
        <v>4015</v>
      </c>
      <c r="C3538" t="s">
        <v>4016</v>
      </c>
      <c r="D3538" t="s">
        <v>4017</v>
      </c>
      <c r="E3538" t="s">
        <v>17</v>
      </c>
      <c r="H3538" t="str">
        <f ca="1"/>
        <v>SYX</v>
      </c>
    </row>
    <row r="3539" spans="1:8" x14ac:dyDescent="0.3">
      <c r="B3539" t="s">
        <v>12690</v>
      </c>
      <c r="C3539" t="s">
        <v>12691</v>
      </c>
      <c r="D3539" t="s">
        <v>12692</v>
      </c>
      <c r="E3539" t="s">
        <v>835</v>
      </c>
      <c r="H3539" t="str">
        <f ca="1"/>
        <v>ASA</v>
      </c>
    </row>
    <row r="3540" spans="1:8" x14ac:dyDescent="0.3">
      <c r="B3540" t="s">
        <v>16407</v>
      </c>
      <c r="C3540" t="s">
        <v>16408</v>
      </c>
      <c r="D3540" t="s">
        <v>16409</v>
      </c>
      <c r="E3540" t="s">
        <v>6202</v>
      </c>
      <c r="H3540" t="str">
        <f ca="1"/>
        <v>KFC</v>
      </c>
    </row>
    <row r="3541" spans="1:8" x14ac:dyDescent="0.3">
      <c r="B3541" t="s">
        <v>4018</v>
      </c>
      <c r="C3541" t="s">
        <v>4019</v>
      </c>
      <c r="D3541" t="s">
        <v>4020</v>
      </c>
      <c r="E3541" t="s">
        <v>1701</v>
      </c>
      <c r="H3541" t="str">
        <f ca="1"/>
        <v>ARS</v>
      </c>
    </row>
    <row r="3542" spans="1:8" x14ac:dyDescent="0.3">
      <c r="A3542" t="s">
        <v>8035</v>
      </c>
      <c r="B3542" t="s">
        <v>8036</v>
      </c>
      <c r="C3542" t="s">
        <v>8037</v>
      </c>
      <c r="D3542" t="s">
        <v>8038</v>
      </c>
      <c r="E3542" t="s">
        <v>195</v>
      </c>
      <c r="H3542" t="str">
        <f ca="1"/>
        <v>KLB</v>
      </c>
    </row>
    <row r="3543" spans="1:8" x14ac:dyDescent="0.3">
      <c r="A3543" t="s">
        <v>12367</v>
      </c>
      <c r="B3543" t="s">
        <v>12368</v>
      </c>
      <c r="C3543" t="s">
        <v>12369</v>
      </c>
      <c r="D3543" t="s">
        <v>12370</v>
      </c>
      <c r="E3543" t="s">
        <v>245</v>
      </c>
      <c r="H3543" t="str">
        <f ca="1"/>
        <v>SVM</v>
      </c>
    </row>
    <row r="3544" spans="1:8" x14ac:dyDescent="0.3">
      <c r="A3544" t="s">
        <v>8173</v>
      </c>
      <c r="B3544" t="s">
        <v>12042</v>
      </c>
      <c r="C3544" t="s">
        <v>12043</v>
      </c>
      <c r="D3544" t="s">
        <v>12044</v>
      </c>
      <c r="E3544" t="s">
        <v>24</v>
      </c>
      <c r="H3544" t="str">
        <f ca="1"/>
        <v>JSW</v>
      </c>
    </row>
    <row r="3545" spans="1:8" x14ac:dyDescent="0.3">
      <c r="B3545" t="s">
        <v>12036</v>
      </c>
      <c r="C3545" t="s">
        <v>12037</v>
      </c>
      <c r="D3545" t="s">
        <v>12038</v>
      </c>
      <c r="E3545" t="s">
        <v>272</v>
      </c>
      <c r="H3545" t="str">
        <f ca="1"/>
        <v>LUZ</v>
      </c>
    </row>
    <row r="3546" spans="1:8" x14ac:dyDescent="0.3">
      <c r="A3546" t="s">
        <v>1067</v>
      </c>
      <c r="B3546" t="s">
        <v>1068</v>
      </c>
      <c r="C3546" t="s">
        <v>1069</v>
      </c>
      <c r="D3546" t="s">
        <v>1070</v>
      </c>
      <c r="E3546" t="s">
        <v>1071</v>
      </c>
      <c r="H3546" t="str">
        <f ca="1"/>
        <v>IAD</v>
      </c>
    </row>
    <row r="3547" spans="1:8" x14ac:dyDescent="0.3">
      <c r="B3547" t="s">
        <v>1068</v>
      </c>
      <c r="C3547" t="s">
        <v>4021</v>
      </c>
      <c r="D3547" t="s">
        <v>4022</v>
      </c>
      <c r="E3547" t="s">
        <v>78</v>
      </c>
      <c r="H3547" t="str">
        <f ca="1"/>
        <v>JTX</v>
      </c>
    </row>
    <row r="3548" spans="1:8" x14ac:dyDescent="0.3">
      <c r="B3548" t="s">
        <v>4023</v>
      </c>
      <c r="C3548" t="s">
        <v>4024</v>
      </c>
      <c r="D3548" t="s">
        <v>4025</v>
      </c>
      <c r="E3548" t="s">
        <v>104</v>
      </c>
      <c r="H3548" t="str">
        <f ca="1"/>
        <v>RVC</v>
      </c>
    </row>
    <row r="3549" spans="1:8" x14ac:dyDescent="0.3">
      <c r="B3549" t="s">
        <v>12596</v>
      </c>
      <c r="C3549" t="s">
        <v>12593</v>
      </c>
      <c r="D3549" t="s">
        <v>12597</v>
      </c>
      <c r="E3549" t="s">
        <v>17</v>
      </c>
      <c r="H3549" t="str">
        <f ca="1"/>
        <v>JTR</v>
      </c>
    </row>
    <row r="3550" spans="1:8" x14ac:dyDescent="0.3">
      <c r="B3550" t="s">
        <v>1862</v>
      </c>
      <c r="C3550" t="s">
        <v>1863</v>
      </c>
      <c r="D3550" t="s">
        <v>1864</v>
      </c>
      <c r="E3550" t="s">
        <v>78</v>
      </c>
      <c r="H3550" t="str">
        <f ca="1"/>
        <v>DDL</v>
      </c>
    </row>
    <row r="3551" spans="1:8" x14ac:dyDescent="0.3">
      <c r="A3551" t="s">
        <v>12335</v>
      </c>
      <c r="B3551" t="s">
        <v>12336</v>
      </c>
      <c r="C3551" t="s">
        <v>12337</v>
      </c>
      <c r="D3551" t="s">
        <v>12338</v>
      </c>
      <c r="E3551" t="s">
        <v>253</v>
      </c>
      <c r="H3551" t="str">
        <f ca="1"/>
        <v>VAA</v>
      </c>
    </row>
    <row r="3552" spans="1:8" x14ac:dyDescent="0.3">
      <c r="B3552" t="s">
        <v>12518</v>
      </c>
      <c r="C3552" t="s">
        <v>12519</v>
      </c>
      <c r="D3552" t="s">
        <v>12520</v>
      </c>
      <c r="E3552" t="s">
        <v>218</v>
      </c>
      <c r="H3552" t="str">
        <f ca="1"/>
        <v>HDC</v>
      </c>
    </row>
    <row r="3553" spans="1:8" x14ac:dyDescent="0.3">
      <c r="A3553" t="s">
        <v>12155</v>
      </c>
      <c r="B3553" t="s">
        <v>12156</v>
      </c>
      <c r="C3553" t="s">
        <v>12157</v>
      </c>
      <c r="D3553" t="s">
        <v>12158</v>
      </c>
      <c r="E3553" t="s">
        <v>63</v>
      </c>
      <c r="H3553" t="str">
        <f ca="1"/>
        <v>ETI</v>
      </c>
    </row>
    <row r="3554" spans="1:8" x14ac:dyDescent="0.3">
      <c r="B3554" t="s">
        <v>12165</v>
      </c>
      <c r="C3554" t="s">
        <v>12166</v>
      </c>
      <c r="D3554" t="s">
        <v>12167</v>
      </c>
      <c r="E3554" t="s">
        <v>33</v>
      </c>
      <c r="H3554" t="str">
        <f ca="1"/>
        <v>CRW</v>
      </c>
    </row>
    <row r="3555" spans="1:8" x14ac:dyDescent="0.3">
      <c r="B3555" t="s">
        <v>12521</v>
      </c>
      <c r="C3555" t="s">
        <v>12522</v>
      </c>
      <c r="D3555" t="s">
        <v>12523</v>
      </c>
      <c r="E3555" t="s">
        <v>272</v>
      </c>
      <c r="H3555" t="str">
        <f ca="1"/>
        <v>ERM</v>
      </c>
    </row>
    <row r="3556" spans="1:8" x14ac:dyDescent="0.3">
      <c r="A3556" t="s">
        <v>12615</v>
      </c>
      <c r="B3556" t="s">
        <v>12616</v>
      </c>
      <c r="C3556" t="s">
        <v>12617</v>
      </c>
      <c r="D3556" t="s">
        <v>12618</v>
      </c>
      <c r="E3556" t="s">
        <v>12619</v>
      </c>
      <c r="H3556" t="str">
        <f ca="1"/>
        <v>VVC</v>
      </c>
    </row>
    <row r="3557" spans="1:8" x14ac:dyDescent="0.3">
      <c r="B3557" t="s">
        <v>7546</v>
      </c>
      <c r="C3557" t="s">
        <v>7547</v>
      </c>
      <c r="D3557" t="s">
        <v>7548</v>
      </c>
      <c r="E3557" t="s">
        <v>17</v>
      </c>
      <c r="H3557" t="str">
        <f ca="1"/>
        <v>CRP</v>
      </c>
    </row>
    <row r="3558" spans="1:8" x14ac:dyDescent="0.3">
      <c r="B3558" t="s">
        <v>12240</v>
      </c>
      <c r="C3558" t="s">
        <v>12241</v>
      </c>
      <c r="D3558" t="s">
        <v>12242</v>
      </c>
      <c r="E3558" t="s">
        <v>3400</v>
      </c>
      <c r="H3558" t="str">
        <f ca="1"/>
        <v>JAG</v>
      </c>
    </row>
    <row r="3559" spans="1:8" x14ac:dyDescent="0.3">
      <c r="B3559" t="s">
        <v>12173</v>
      </c>
      <c r="C3559" t="s">
        <v>12174</v>
      </c>
      <c r="D3559" t="s">
        <v>12175</v>
      </c>
      <c r="E3559" t="s">
        <v>33</v>
      </c>
      <c r="H3559" t="str">
        <f ca="1"/>
        <v>PTR</v>
      </c>
    </row>
    <row r="3560" spans="1:8" x14ac:dyDescent="0.3">
      <c r="B3560" t="s">
        <v>12620</v>
      </c>
      <c r="C3560" t="s">
        <v>12621</v>
      </c>
      <c r="D3560" t="s">
        <v>12622</v>
      </c>
      <c r="E3560" t="s">
        <v>17</v>
      </c>
      <c r="H3560" t="str">
        <f ca="1"/>
        <v>KVS</v>
      </c>
    </row>
    <row r="3561" spans="1:8" x14ac:dyDescent="0.3">
      <c r="B3561" t="s">
        <v>12684</v>
      </c>
      <c r="C3561" t="s">
        <v>12685</v>
      </c>
      <c r="D3561" t="s">
        <v>12686</v>
      </c>
      <c r="E3561" t="s">
        <v>22</v>
      </c>
      <c r="H3561" t="str">
        <f ca="1"/>
        <v>USJ</v>
      </c>
    </row>
    <row r="3562" spans="1:8" x14ac:dyDescent="0.3">
      <c r="B3562" t="s">
        <v>4026</v>
      </c>
      <c r="C3562" t="s">
        <v>4027</v>
      </c>
      <c r="D3562" t="s">
        <v>4028</v>
      </c>
      <c r="E3562" t="s">
        <v>78</v>
      </c>
      <c r="H3562" t="str">
        <f ca="1"/>
        <v>BBW</v>
      </c>
    </row>
    <row r="3563" spans="1:8" x14ac:dyDescent="0.3">
      <c r="B3563" t="s">
        <v>17412</v>
      </c>
      <c r="C3563" t="s">
        <v>17413</v>
      </c>
      <c r="D3563" t="s">
        <v>17414</v>
      </c>
      <c r="E3563" t="s">
        <v>33</v>
      </c>
      <c r="H3563" t="str">
        <f ca="1"/>
        <v>SYI</v>
      </c>
    </row>
    <row r="3564" spans="1:8" x14ac:dyDescent="0.3">
      <c r="A3564" t="s">
        <v>995</v>
      </c>
      <c r="B3564" t="s">
        <v>12592</v>
      </c>
      <c r="C3564" t="s">
        <v>12593</v>
      </c>
      <c r="D3564" t="s">
        <v>12594</v>
      </c>
      <c r="E3564" t="s">
        <v>33</v>
      </c>
      <c r="F3564" t="s">
        <v>12595</v>
      </c>
      <c r="H3564" t="str">
        <f ca="1"/>
        <v>LYN</v>
      </c>
    </row>
    <row r="3565" spans="1:8" x14ac:dyDescent="0.3">
      <c r="B3565" t="s">
        <v>4029</v>
      </c>
      <c r="C3565" t="s">
        <v>4030</v>
      </c>
      <c r="D3565" t="s">
        <v>4031</v>
      </c>
      <c r="E3565" t="s">
        <v>184</v>
      </c>
      <c r="H3565" t="str">
        <f ca="1"/>
        <v>THM</v>
      </c>
    </row>
    <row r="3566" spans="1:8" x14ac:dyDescent="0.3">
      <c r="B3566" t="s">
        <v>4032</v>
      </c>
      <c r="C3566" t="s">
        <v>4033</v>
      </c>
      <c r="D3566" t="s">
        <v>4034</v>
      </c>
      <c r="E3566" t="s">
        <v>78</v>
      </c>
      <c r="H3566" t="str">
        <f ca="1"/>
        <v>MDM</v>
      </c>
    </row>
    <row r="3567" spans="1:8" x14ac:dyDescent="0.3">
      <c r="B3567" t="s">
        <v>12539</v>
      </c>
      <c r="C3567" t="s">
        <v>12540</v>
      </c>
      <c r="E3567" t="s">
        <v>68</v>
      </c>
      <c r="H3567" t="str">
        <f ca="1"/>
        <v>AZQ</v>
      </c>
    </row>
    <row r="3568" spans="1:8" x14ac:dyDescent="0.3">
      <c r="A3568" t="s">
        <v>18483</v>
      </c>
      <c r="B3568" t="s">
        <v>18484</v>
      </c>
      <c r="C3568" t="s">
        <v>18485</v>
      </c>
      <c r="D3568" t="s">
        <v>18486</v>
      </c>
      <c r="E3568" t="s">
        <v>22</v>
      </c>
      <c r="H3568" t="str">
        <f ca="1"/>
        <v>KGB</v>
      </c>
    </row>
    <row r="3569" spans="1:8" x14ac:dyDescent="0.3">
      <c r="B3569" t="s">
        <v>12573</v>
      </c>
      <c r="C3569" t="s">
        <v>12574</v>
      </c>
      <c r="D3569" t="s">
        <v>12575</v>
      </c>
      <c r="E3569" t="s">
        <v>17</v>
      </c>
      <c r="H3569" t="str">
        <f ca="1"/>
        <v>FCJ</v>
      </c>
    </row>
    <row r="3570" spans="1:8" x14ac:dyDescent="0.3">
      <c r="B3570" t="s">
        <v>12443</v>
      </c>
      <c r="C3570" t="s">
        <v>12444</v>
      </c>
      <c r="D3570" t="s">
        <v>12445</v>
      </c>
      <c r="E3570" t="s">
        <v>17</v>
      </c>
      <c r="H3570" t="str">
        <f ca="1"/>
        <v>AAS</v>
      </c>
    </row>
    <row r="3571" spans="1:8" x14ac:dyDescent="0.3">
      <c r="B3571" t="s">
        <v>12665</v>
      </c>
      <c r="C3571" t="s">
        <v>12666</v>
      </c>
      <c r="D3571" t="s">
        <v>12667</v>
      </c>
      <c r="E3571" t="s">
        <v>272</v>
      </c>
      <c r="H3571" t="str">
        <f ca="1"/>
        <v>BAL</v>
      </c>
    </row>
    <row r="3572" spans="1:8" x14ac:dyDescent="0.3">
      <c r="A3572" t="s">
        <v>4035</v>
      </c>
      <c r="B3572" t="s">
        <v>4036</v>
      </c>
      <c r="C3572" t="s">
        <v>4037</v>
      </c>
      <c r="D3572" t="s">
        <v>4038</v>
      </c>
      <c r="E3572" t="s">
        <v>265</v>
      </c>
      <c r="H3572" t="str">
        <f ca="1"/>
        <v>WFT</v>
      </c>
    </row>
    <row r="3573" spans="1:8" x14ac:dyDescent="0.3">
      <c r="A3573" t="s">
        <v>12206</v>
      </c>
      <c r="B3573" t="s">
        <v>12207</v>
      </c>
      <c r="C3573" t="s">
        <v>12208</v>
      </c>
      <c r="D3573" t="s">
        <v>12209</v>
      </c>
      <c r="E3573" t="s">
        <v>606</v>
      </c>
      <c r="H3573" t="str">
        <f ca="1"/>
        <v>ADG</v>
      </c>
    </row>
    <row r="3574" spans="1:8" x14ac:dyDescent="0.3">
      <c r="B3574" t="s">
        <v>12636</v>
      </c>
      <c r="C3574" t="s">
        <v>12637</v>
      </c>
      <c r="D3574" t="s">
        <v>12638</v>
      </c>
      <c r="E3574" t="s">
        <v>10</v>
      </c>
      <c r="H3574" t="str">
        <f ca="1"/>
        <v>HTG</v>
      </c>
    </row>
    <row r="3575" spans="1:8" x14ac:dyDescent="0.3">
      <c r="A3575" t="s">
        <v>90</v>
      </c>
      <c r="B3575" t="s">
        <v>12005</v>
      </c>
      <c r="C3575" t="s">
        <v>12006</v>
      </c>
      <c r="D3575" t="s">
        <v>12007</v>
      </c>
      <c r="E3575" t="s">
        <v>100</v>
      </c>
      <c r="H3575" t="str">
        <f ca="1"/>
        <v>ROI</v>
      </c>
    </row>
    <row r="3576" spans="1:8" x14ac:dyDescent="0.3">
      <c r="B3576" t="s">
        <v>12231</v>
      </c>
      <c r="C3576" t="s">
        <v>12232</v>
      </c>
      <c r="E3576" t="s">
        <v>17</v>
      </c>
      <c r="H3576" t="str">
        <f ca="1"/>
        <v>EVS</v>
      </c>
    </row>
    <row r="3577" spans="1:8" x14ac:dyDescent="0.3">
      <c r="B3577" t="s">
        <v>17808</v>
      </c>
      <c r="C3577" t="s">
        <v>17809</v>
      </c>
      <c r="D3577" t="s">
        <v>17810</v>
      </c>
      <c r="E3577" t="s">
        <v>78</v>
      </c>
      <c r="H3577" t="str">
        <f ca="1"/>
        <v>SWD</v>
      </c>
    </row>
    <row r="3578" spans="1:8" x14ac:dyDescent="0.3">
      <c r="B3578" t="s">
        <v>7897</v>
      </c>
      <c r="C3578" t="s">
        <v>7898</v>
      </c>
      <c r="E3578" t="s">
        <v>108</v>
      </c>
      <c r="H3578" t="str">
        <f ca="1"/>
        <v>HIP</v>
      </c>
    </row>
    <row r="3579" spans="1:8" x14ac:dyDescent="0.3">
      <c r="B3579" t="s">
        <v>12403</v>
      </c>
      <c r="C3579" t="s">
        <v>12404</v>
      </c>
      <c r="D3579" t="s">
        <v>12405</v>
      </c>
      <c r="E3579" t="s">
        <v>606</v>
      </c>
      <c r="F3579" t="s">
        <v>12406</v>
      </c>
      <c r="H3579" t="str">
        <f ca="1"/>
        <v>MCF</v>
      </c>
    </row>
    <row r="3580" spans="1:8" x14ac:dyDescent="0.3">
      <c r="B3580" t="s">
        <v>12432</v>
      </c>
      <c r="C3580" t="s">
        <v>12433</v>
      </c>
      <c r="D3580" t="s">
        <v>12434</v>
      </c>
      <c r="E3580" t="s">
        <v>924</v>
      </c>
      <c r="H3580" t="str">
        <f ca="1"/>
        <v>CRG</v>
      </c>
    </row>
    <row r="3581" spans="1:8" x14ac:dyDescent="0.3">
      <c r="A3581" t="s">
        <v>4039</v>
      </c>
      <c r="B3581" t="s">
        <v>4040</v>
      </c>
      <c r="C3581" t="s">
        <v>4041</v>
      </c>
      <c r="D3581" t="s">
        <v>4042</v>
      </c>
      <c r="E3581" t="s">
        <v>78</v>
      </c>
      <c r="H3581" t="str">
        <f ca="1"/>
        <v>STC</v>
      </c>
    </row>
    <row r="3582" spans="1:8" x14ac:dyDescent="0.3">
      <c r="B3582" t="s">
        <v>4043</v>
      </c>
      <c r="C3582" t="s">
        <v>4044</v>
      </c>
      <c r="D3582" t="s">
        <v>4045</v>
      </c>
      <c r="E3582" t="s">
        <v>317</v>
      </c>
      <c r="H3582" t="str">
        <f ca="1"/>
        <v>VNR</v>
      </c>
    </row>
    <row r="3583" spans="1:8" x14ac:dyDescent="0.3">
      <c r="B3583" t="s">
        <v>12210</v>
      </c>
      <c r="C3583" t="s">
        <v>12211</v>
      </c>
      <c r="D3583" t="s">
        <v>12212</v>
      </c>
      <c r="E3583" t="s">
        <v>17</v>
      </c>
      <c r="H3583" t="str">
        <f ca="1"/>
        <v>ACE</v>
      </c>
    </row>
    <row r="3584" spans="1:8" x14ac:dyDescent="0.3">
      <c r="B3584" t="s">
        <v>12348</v>
      </c>
      <c r="C3584" t="s">
        <v>12349</v>
      </c>
      <c r="D3584" t="s">
        <v>12350</v>
      </c>
      <c r="E3584" t="s">
        <v>17</v>
      </c>
      <c r="H3584" t="str">
        <f ca="1"/>
        <v>EVL</v>
      </c>
    </row>
    <row r="3585" spans="1:8" x14ac:dyDescent="0.3">
      <c r="B3585" t="s">
        <v>12785</v>
      </c>
      <c r="C3585" t="s">
        <v>12786</v>
      </c>
      <c r="D3585" t="s">
        <v>12787</v>
      </c>
      <c r="E3585" t="s">
        <v>1304</v>
      </c>
      <c r="H3585" t="str">
        <f ca="1"/>
        <v>VAB</v>
      </c>
    </row>
    <row r="3586" spans="1:8" x14ac:dyDescent="0.3">
      <c r="B3586" t="s">
        <v>12243</v>
      </c>
      <c r="C3586" t="s">
        <v>12244</v>
      </c>
      <c r="D3586" t="s">
        <v>12245</v>
      </c>
      <c r="E3586" t="s">
        <v>3400</v>
      </c>
      <c r="H3586" t="str">
        <f ca="1"/>
        <v>RCK</v>
      </c>
    </row>
    <row r="3587" spans="1:8" x14ac:dyDescent="0.3">
      <c r="B3587" t="s">
        <v>12003</v>
      </c>
      <c r="C3587" t="s">
        <v>12004</v>
      </c>
      <c r="D3587" t="s">
        <v>12004</v>
      </c>
      <c r="E3587" t="s">
        <v>317</v>
      </c>
      <c r="H3587" t="str">
        <f ca="1"/>
        <v>FRW</v>
      </c>
    </row>
    <row r="3588" spans="1:8" x14ac:dyDescent="0.3">
      <c r="B3588" t="s">
        <v>14538</v>
      </c>
      <c r="C3588" t="s">
        <v>14539</v>
      </c>
      <c r="D3588" t="s">
        <v>14540</v>
      </c>
      <c r="E3588" t="s">
        <v>33</v>
      </c>
      <c r="F3588" t="s">
        <v>14541</v>
      </c>
      <c r="H3588" t="str">
        <f ca="1"/>
        <v>DLR</v>
      </c>
    </row>
    <row r="3589" spans="1:8" x14ac:dyDescent="0.3">
      <c r="B3589" t="s">
        <v>16410</v>
      </c>
      <c r="C3589" t="s">
        <v>16411</v>
      </c>
      <c r="D3589" t="s">
        <v>16412</v>
      </c>
      <c r="E3589" t="s">
        <v>78</v>
      </c>
      <c r="H3589" t="str">
        <f ca="1"/>
        <v>NWG</v>
      </c>
    </row>
    <row r="3590" spans="1:8" x14ac:dyDescent="0.3">
      <c r="A3590" t="s">
        <v>4458</v>
      </c>
      <c r="B3590" t="s">
        <v>11950</v>
      </c>
      <c r="C3590" t="s">
        <v>11951</v>
      </c>
      <c r="D3590" t="s">
        <v>11952</v>
      </c>
      <c r="E3590" t="s">
        <v>17</v>
      </c>
      <c r="F3590" t="s">
        <v>11953</v>
      </c>
      <c r="H3590" t="str">
        <f ca="1"/>
        <v>AVB</v>
      </c>
    </row>
    <row r="3591" spans="1:8" x14ac:dyDescent="0.3">
      <c r="B3591" t="s">
        <v>11950</v>
      </c>
      <c r="C3591" t="s">
        <v>12188</v>
      </c>
      <c r="D3591" t="s">
        <v>11952</v>
      </c>
      <c r="E3591" t="s">
        <v>17</v>
      </c>
      <c r="H3591" t="str">
        <f ca="1"/>
        <v>CYZ</v>
      </c>
    </row>
    <row r="3592" spans="1:8" x14ac:dyDescent="0.3">
      <c r="B3592" t="s">
        <v>4046</v>
      </c>
      <c r="C3592" t="s">
        <v>4047</v>
      </c>
      <c r="D3592" t="s">
        <v>4048</v>
      </c>
      <c r="E3592" t="s">
        <v>78</v>
      </c>
      <c r="H3592" t="str">
        <f ca="1"/>
        <v>SMH</v>
      </c>
    </row>
    <row r="3593" spans="1:8" x14ac:dyDescent="0.3">
      <c r="B3593" t="s">
        <v>4049</v>
      </c>
      <c r="C3593" t="s">
        <v>407</v>
      </c>
      <c r="D3593" t="s">
        <v>4050</v>
      </c>
      <c r="E3593" t="s">
        <v>272</v>
      </c>
      <c r="H3593" t="str">
        <f ca="1"/>
        <v>BUB</v>
      </c>
    </row>
    <row r="3594" spans="1:8" x14ac:dyDescent="0.3">
      <c r="B3594" t="s">
        <v>12546</v>
      </c>
      <c r="C3594" t="s">
        <v>12547</v>
      </c>
      <c r="D3594" t="s">
        <v>12548</v>
      </c>
      <c r="E3594" t="s">
        <v>317</v>
      </c>
      <c r="H3594" t="str">
        <f ca="1"/>
        <v>ISL</v>
      </c>
    </row>
    <row r="3595" spans="1:8" x14ac:dyDescent="0.3">
      <c r="B3595" t="s">
        <v>12629</v>
      </c>
      <c r="C3595" t="s">
        <v>12630</v>
      </c>
      <c r="D3595" t="s">
        <v>12631</v>
      </c>
      <c r="E3595" t="s">
        <v>17</v>
      </c>
      <c r="H3595" t="str">
        <f ca="1"/>
        <v>RUS</v>
      </c>
    </row>
    <row r="3596" spans="1:8" x14ac:dyDescent="0.3">
      <c r="B3596" t="s">
        <v>138</v>
      </c>
      <c r="C3596" t="s">
        <v>139</v>
      </c>
      <c r="D3596" t="s">
        <v>140</v>
      </c>
      <c r="E3596" t="s">
        <v>141</v>
      </c>
      <c r="H3596" t="str">
        <f ca="1"/>
        <v>ASF</v>
      </c>
    </row>
    <row r="3597" spans="1:8" x14ac:dyDescent="0.3">
      <c r="A3597" t="s">
        <v>16413</v>
      </c>
      <c r="B3597" t="s">
        <v>16414</v>
      </c>
      <c r="C3597" t="s">
        <v>16415</v>
      </c>
      <c r="D3597" t="s">
        <v>16416</v>
      </c>
      <c r="E3597" t="s">
        <v>17</v>
      </c>
      <c r="H3597" t="str">
        <f ca="1"/>
        <v>NHR</v>
      </c>
    </row>
    <row r="3598" spans="1:8" x14ac:dyDescent="0.3">
      <c r="A3598" t="s">
        <v>4051</v>
      </c>
      <c r="B3598" t="s">
        <v>4052</v>
      </c>
      <c r="C3598" t="s">
        <v>4053</v>
      </c>
      <c r="D3598" t="s">
        <v>4054</v>
      </c>
      <c r="E3598" t="s">
        <v>3400</v>
      </c>
      <c r="H3598" t="str">
        <f ca="1"/>
        <v>ATC</v>
      </c>
    </row>
    <row r="3599" spans="1:8" x14ac:dyDescent="0.3">
      <c r="A3599" t="s">
        <v>1147</v>
      </c>
      <c r="B3599" t="s">
        <v>12192</v>
      </c>
      <c r="C3599" t="s">
        <v>12193</v>
      </c>
      <c r="D3599" t="s">
        <v>12194</v>
      </c>
      <c r="E3599" t="s">
        <v>88</v>
      </c>
      <c r="H3599" t="str">
        <f ca="1"/>
        <v>AIX</v>
      </c>
    </row>
    <row r="3600" spans="1:8" x14ac:dyDescent="0.3">
      <c r="B3600" t="s">
        <v>9872</v>
      </c>
      <c r="C3600" t="s">
        <v>9873</v>
      </c>
      <c r="D3600" t="s">
        <v>9874</v>
      </c>
      <c r="E3600" t="s">
        <v>17</v>
      </c>
      <c r="H3600" t="str">
        <f ca="1"/>
        <v>RKM</v>
      </c>
    </row>
    <row r="3601" spans="1:8" x14ac:dyDescent="0.3">
      <c r="B3601" t="s">
        <v>583</v>
      </c>
      <c r="C3601" t="s">
        <v>584</v>
      </c>
      <c r="D3601" t="s">
        <v>585</v>
      </c>
      <c r="E3601" t="s">
        <v>317</v>
      </c>
      <c r="H3601" t="str">
        <f ca="1"/>
        <v>THT</v>
      </c>
    </row>
    <row r="3602" spans="1:8" x14ac:dyDescent="0.3">
      <c r="B3602" t="s">
        <v>12311</v>
      </c>
      <c r="C3602" t="s">
        <v>12312</v>
      </c>
      <c r="D3602" t="s">
        <v>12313</v>
      </c>
      <c r="E3602" t="s">
        <v>1403</v>
      </c>
      <c r="H3602" t="str">
        <f ca="1"/>
        <v>SPY</v>
      </c>
    </row>
    <row r="3603" spans="1:8" x14ac:dyDescent="0.3">
      <c r="A3603" t="s">
        <v>12556</v>
      </c>
      <c r="B3603" t="s">
        <v>12557</v>
      </c>
      <c r="C3603" t="s">
        <v>12558</v>
      </c>
      <c r="D3603" t="s">
        <v>12559</v>
      </c>
      <c r="E3603" t="s">
        <v>218</v>
      </c>
      <c r="F3603" t="s">
        <v>12560</v>
      </c>
      <c r="H3603" t="str">
        <f ca="1"/>
        <v>AEU</v>
      </c>
    </row>
    <row r="3604" spans="1:8" x14ac:dyDescent="0.3">
      <c r="A3604" t="s">
        <v>12556</v>
      </c>
      <c r="B3604" t="s">
        <v>12557</v>
      </c>
      <c r="C3604" t="s">
        <v>14230</v>
      </c>
      <c r="D3604" t="s">
        <v>12559</v>
      </c>
      <c r="E3604" t="s">
        <v>218</v>
      </c>
      <c r="H3604" t="str">
        <f ca="1"/>
        <v>TLS</v>
      </c>
    </row>
    <row r="3605" spans="1:8" x14ac:dyDescent="0.3">
      <c r="B3605" t="s">
        <v>4055</v>
      </c>
      <c r="C3605" t="s">
        <v>4056</v>
      </c>
      <c r="E3605" t="s">
        <v>68</v>
      </c>
      <c r="H3605" t="str">
        <f ca="1"/>
        <v>FGA</v>
      </c>
    </row>
    <row r="3606" spans="1:8" x14ac:dyDescent="0.3">
      <c r="B3606" t="s">
        <v>11940</v>
      </c>
      <c r="C3606" t="s">
        <v>11941</v>
      </c>
      <c r="D3606" t="s">
        <v>11942</v>
      </c>
      <c r="E3606" t="s">
        <v>20</v>
      </c>
      <c r="F3606">
        <v>2014</v>
      </c>
      <c r="H3606" t="str">
        <f ca="1"/>
        <v>DHL</v>
      </c>
    </row>
    <row r="3607" spans="1:8" x14ac:dyDescent="0.3">
      <c r="B3607" t="s">
        <v>11940</v>
      </c>
      <c r="C3607" t="s">
        <v>12261</v>
      </c>
      <c r="D3607" t="s">
        <v>12262</v>
      </c>
      <c r="E3607" t="s">
        <v>2166</v>
      </c>
      <c r="H3607" t="str">
        <f ca="1"/>
        <v>ETL</v>
      </c>
    </row>
    <row r="3608" spans="1:8" x14ac:dyDescent="0.3">
      <c r="B3608" t="s">
        <v>16417</v>
      </c>
      <c r="C3608" t="s">
        <v>16418</v>
      </c>
      <c r="D3608" t="s">
        <v>16419</v>
      </c>
      <c r="E3608" t="s">
        <v>3098</v>
      </c>
      <c r="H3608" t="str">
        <f ca="1"/>
        <v>AEI</v>
      </c>
    </row>
    <row r="3609" spans="1:8" x14ac:dyDescent="0.3">
      <c r="B3609" t="s">
        <v>18192</v>
      </c>
      <c r="C3609" t="s">
        <v>18193</v>
      </c>
      <c r="D3609" t="s">
        <v>18194</v>
      </c>
      <c r="E3609" t="s">
        <v>17</v>
      </c>
      <c r="F3609" t="s">
        <v>18195</v>
      </c>
      <c r="H3609" t="str">
        <f ca="1"/>
        <v>TEM</v>
      </c>
    </row>
    <row r="3610" spans="1:8" x14ac:dyDescent="0.3">
      <c r="A3610" t="s">
        <v>12639</v>
      </c>
      <c r="B3610" t="s">
        <v>12640</v>
      </c>
      <c r="C3610" t="s">
        <v>12641</v>
      </c>
      <c r="D3610" t="s">
        <v>12642</v>
      </c>
      <c r="E3610" t="s">
        <v>88</v>
      </c>
      <c r="H3610" t="str">
        <f ca="1"/>
        <v>SIV</v>
      </c>
    </row>
    <row r="3611" spans="1:8" x14ac:dyDescent="0.3">
      <c r="B3611" t="s">
        <v>11957</v>
      </c>
      <c r="C3611" t="s">
        <v>11958</v>
      </c>
      <c r="D3611" t="s">
        <v>11959</v>
      </c>
      <c r="E3611" t="s">
        <v>10</v>
      </c>
      <c r="H3611" t="str">
        <f ca="1"/>
        <v>MPR</v>
      </c>
    </row>
    <row r="3612" spans="1:8" x14ac:dyDescent="0.3">
      <c r="B3612" t="s">
        <v>4057</v>
      </c>
      <c r="C3612" t="s">
        <v>4058</v>
      </c>
      <c r="D3612" t="s">
        <v>4059</v>
      </c>
      <c r="E3612" t="s">
        <v>561</v>
      </c>
      <c r="H3612" t="str">
        <f ca="1"/>
        <v>RTS</v>
      </c>
    </row>
    <row r="3613" spans="1:8" x14ac:dyDescent="0.3">
      <c r="A3613" t="s">
        <v>2085</v>
      </c>
      <c r="B3613" t="s">
        <v>4057</v>
      </c>
      <c r="C3613" t="s">
        <v>12070</v>
      </c>
      <c r="D3613" t="s">
        <v>12071</v>
      </c>
      <c r="E3613" t="s">
        <v>33</v>
      </c>
      <c r="F3613" t="s">
        <v>12072</v>
      </c>
      <c r="H3613" t="str">
        <f ca="1"/>
        <v>CPT</v>
      </c>
    </row>
    <row r="3614" spans="1:8" x14ac:dyDescent="0.3">
      <c r="A3614" t="s">
        <v>12011</v>
      </c>
      <c r="B3614" t="s">
        <v>12198</v>
      </c>
      <c r="C3614" t="s">
        <v>12199</v>
      </c>
      <c r="D3614" t="s">
        <v>12200</v>
      </c>
      <c r="E3614" t="s">
        <v>118</v>
      </c>
      <c r="H3614" t="str">
        <f ca="1"/>
        <v>PEN</v>
      </c>
    </row>
    <row r="3615" spans="1:8" x14ac:dyDescent="0.3">
      <c r="B3615" t="s">
        <v>4060</v>
      </c>
      <c r="C3615" t="s">
        <v>4061</v>
      </c>
      <c r="D3615" t="s">
        <v>4062</v>
      </c>
      <c r="E3615" t="s">
        <v>2400</v>
      </c>
      <c r="H3615" t="str">
        <f ca="1"/>
        <v>PEO</v>
      </c>
    </row>
    <row r="3616" spans="1:8" x14ac:dyDescent="0.3">
      <c r="B3616" t="s">
        <v>11990</v>
      </c>
      <c r="C3616" t="s">
        <v>11991</v>
      </c>
      <c r="E3616" t="s">
        <v>78</v>
      </c>
      <c r="H3616" t="str">
        <f ca="1"/>
        <v>PAL</v>
      </c>
    </row>
    <row r="3617" spans="1:8" x14ac:dyDescent="0.3">
      <c r="B3617" t="s">
        <v>11990</v>
      </c>
      <c r="C3617" t="s">
        <v>12544</v>
      </c>
      <c r="D3617" t="s">
        <v>12545</v>
      </c>
      <c r="E3617" t="s">
        <v>265</v>
      </c>
      <c r="H3617" t="str">
        <f ca="1"/>
        <v>LTL</v>
      </c>
    </row>
    <row r="3618" spans="1:8" x14ac:dyDescent="0.3">
      <c r="B3618" t="s">
        <v>4063</v>
      </c>
      <c r="C3618" t="s">
        <v>4064</v>
      </c>
      <c r="D3618" t="s">
        <v>4065</v>
      </c>
      <c r="E3618" t="s">
        <v>78</v>
      </c>
      <c r="H3618" t="str">
        <f ca="1"/>
        <v>DTR</v>
      </c>
    </row>
    <row r="3619" spans="1:8" x14ac:dyDescent="0.3">
      <c r="B3619" t="s">
        <v>16420</v>
      </c>
      <c r="C3619" t="s">
        <v>16421</v>
      </c>
      <c r="D3619" t="s">
        <v>16422</v>
      </c>
      <c r="E3619" t="s">
        <v>356</v>
      </c>
      <c r="H3619" t="str">
        <f ca="1"/>
        <v>RCJ</v>
      </c>
    </row>
    <row r="3620" spans="1:8" x14ac:dyDescent="0.3">
      <c r="B3620" t="s">
        <v>12379</v>
      </c>
      <c r="C3620" t="s">
        <v>12380</v>
      </c>
      <c r="D3620" t="s">
        <v>12381</v>
      </c>
      <c r="E3620" t="s">
        <v>124</v>
      </c>
      <c r="H3620" t="str">
        <f ca="1"/>
        <v>ATP</v>
      </c>
    </row>
    <row r="3621" spans="1:8" x14ac:dyDescent="0.3">
      <c r="A3621" t="s">
        <v>7762</v>
      </c>
      <c r="B3621" t="s">
        <v>7763</v>
      </c>
      <c r="C3621" t="s">
        <v>7764</v>
      </c>
      <c r="D3621" t="s">
        <v>7765</v>
      </c>
      <c r="E3621" t="s">
        <v>68</v>
      </c>
      <c r="H3621" t="str">
        <f ca="1"/>
        <v>HIG</v>
      </c>
    </row>
    <row r="3622" spans="1:8" x14ac:dyDescent="0.3">
      <c r="B3622" t="s">
        <v>12626</v>
      </c>
      <c r="C3622" t="s">
        <v>12627</v>
      </c>
      <c r="D3622" t="s">
        <v>12628</v>
      </c>
      <c r="E3622" t="s">
        <v>17</v>
      </c>
      <c r="H3622" t="str">
        <f ca="1"/>
        <v>TIS</v>
      </c>
    </row>
    <row r="3623" spans="1:8" x14ac:dyDescent="0.3">
      <c r="B3623" t="s">
        <v>4066</v>
      </c>
      <c r="C3623" t="s">
        <v>4067</v>
      </c>
      <c r="D3623" t="s">
        <v>4068</v>
      </c>
      <c r="E3623" t="s">
        <v>22</v>
      </c>
      <c r="H3623" t="str">
        <f ca="1"/>
        <v>AGX</v>
      </c>
    </row>
    <row r="3624" spans="1:8" x14ac:dyDescent="0.3">
      <c r="B3624" t="s">
        <v>12228</v>
      </c>
      <c r="C3624" t="s">
        <v>12229</v>
      </c>
      <c r="D3624" t="s">
        <v>12230</v>
      </c>
      <c r="E3624" t="s">
        <v>589</v>
      </c>
      <c r="H3624" t="str">
        <f ca="1"/>
        <v>MVL</v>
      </c>
    </row>
    <row r="3625" spans="1:8" x14ac:dyDescent="0.3">
      <c r="B3625" t="s">
        <v>7766</v>
      </c>
      <c r="C3625" t="s">
        <v>7767</v>
      </c>
      <c r="D3625" t="s">
        <v>7768</v>
      </c>
      <c r="E3625" t="s">
        <v>68</v>
      </c>
      <c r="H3625" t="str">
        <f ca="1"/>
        <v>MRN</v>
      </c>
    </row>
    <row r="3626" spans="1:8" x14ac:dyDescent="0.3">
      <c r="B3626" t="s">
        <v>12225</v>
      </c>
      <c r="C3626" t="s">
        <v>12226</v>
      </c>
      <c r="D3626" t="s">
        <v>12227</v>
      </c>
      <c r="E3626" t="s">
        <v>1082</v>
      </c>
      <c r="H3626" t="str">
        <f ca="1"/>
        <v>UAS</v>
      </c>
    </row>
    <row r="3627" spans="1:8" x14ac:dyDescent="0.3">
      <c r="B3627" t="s">
        <v>8992</v>
      </c>
      <c r="C3627" t="s">
        <v>8993</v>
      </c>
      <c r="D3627" t="s">
        <v>8994</v>
      </c>
      <c r="E3627" t="s">
        <v>17</v>
      </c>
      <c r="H3627" t="str">
        <f ca="1"/>
        <v>TMA</v>
      </c>
    </row>
    <row r="3628" spans="1:8" x14ac:dyDescent="0.3">
      <c r="B3628" t="s">
        <v>4069</v>
      </c>
      <c r="C3628" t="s">
        <v>4070</v>
      </c>
      <c r="D3628" t="s">
        <v>4071</v>
      </c>
      <c r="E3628" t="s">
        <v>78</v>
      </c>
      <c r="H3628" t="str">
        <f ca="1"/>
        <v>TRP</v>
      </c>
    </row>
    <row r="3629" spans="1:8" x14ac:dyDescent="0.3">
      <c r="A3629" t="s">
        <v>12649</v>
      </c>
      <c r="B3629" t="s">
        <v>12650</v>
      </c>
      <c r="C3629" t="s">
        <v>12651</v>
      </c>
      <c r="D3629" t="s">
        <v>12652</v>
      </c>
      <c r="E3629" t="s">
        <v>456</v>
      </c>
      <c r="H3629" t="str">
        <f ca="1"/>
        <v>PLF</v>
      </c>
    </row>
    <row r="3630" spans="1:8" x14ac:dyDescent="0.3">
      <c r="B3630" t="s">
        <v>12056</v>
      </c>
      <c r="C3630" t="s">
        <v>12057</v>
      </c>
      <c r="E3630" t="s">
        <v>828</v>
      </c>
      <c r="H3630" t="str">
        <f ca="1"/>
        <v>UZB</v>
      </c>
    </row>
    <row r="3631" spans="1:8" x14ac:dyDescent="0.3">
      <c r="B3631" t="s">
        <v>4072</v>
      </c>
      <c r="C3631" t="s">
        <v>4073</v>
      </c>
      <c r="D3631" t="s">
        <v>4074</v>
      </c>
      <c r="E3631" t="s">
        <v>441</v>
      </c>
      <c r="F3631" t="s">
        <v>125</v>
      </c>
      <c r="H3631" t="str">
        <f ca="1"/>
        <v>THE</v>
      </c>
    </row>
    <row r="3632" spans="1:8" x14ac:dyDescent="0.3">
      <c r="B3632" t="s">
        <v>16423</v>
      </c>
      <c r="C3632" t="s">
        <v>16424</v>
      </c>
      <c r="E3632" t="s">
        <v>78</v>
      </c>
      <c r="H3632" t="str">
        <f ca="1"/>
        <v>SBQ</v>
      </c>
    </row>
    <row r="3633" spans="2:8" x14ac:dyDescent="0.3">
      <c r="B3633" t="s">
        <v>12222</v>
      </c>
      <c r="C3633" t="s">
        <v>12223</v>
      </c>
      <c r="D3633" t="s">
        <v>12224</v>
      </c>
      <c r="E3633" t="s">
        <v>17</v>
      </c>
      <c r="H3633" t="str">
        <f ca="1"/>
        <v>BRX</v>
      </c>
    </row>
    <row r="3634" spans="2:8" x14ac:dyDescent="0.3">
      <c r="B3634" t="s">
        <v>12604</v>
      </c>
      <c r="C3634" t="s">
        <v>12605</v>
      </c>
      <c r="D3634" t="s">
        <v>12606</v>
      </c>
      <c r="E3634" t="s">
        <v>78</v>
      </c>
      <c r="H3634" t="str">
        <f ca="1"/>
        <v>MSF</v>
      </c>
    </row>
    <row r="3635" spans="2:8" x14ac:dyDescent="0.3">
      <c r="B3635" t="s">
        <v>12397</v>
      </c>
      <c r="C3635" t="s">
        <v>12398</v>
      </c>
      <c r="D3635" t="s">
        <v>12399</v>
      </c>
      <c r="E3635" t="s">
        <v>877</v>
      </c>
      <c r="H3635" t="str">
        <f ca="1"/>
        <v>AZY</v>
      </c>
    </row>
    <row r="3636" spans="2:8" x14ac:dyDescent="0.3">
      <c r="B3636" t="s">
        <v>4075</v>
      </c>
      <c r="C3636" t="s">
        <v>4076</v>
      </c>
      <c r="D3636" t="s">
        <v>4077</v>
      </c>
      <c r="E3636" t="s">
        <v>184</v>
      </c>
      <c r="H3636" t="str">
        <f ca="1"/>
        <v>INT</v>
      </c>
    </row>
    <row r="3637" spans="2:8" x14ac:dyDescent="0.3">
      <c r="B3637" t="s">
        <v>14569</v>
      </c>
      <c r="C3637" t="s">
        <v>14570</v>
      </c>
      <c r="D3637" t="s">
        <v>14571</v>
      </c>
      <c r="E3637" t="s">
        <v>1358</v>
      </c>
      <c r="H3637" t="str">
        <f ca="1"/>
        <v>SHQ</v>
      </c>
    </row>
    <row r="3638" spans="2:8" x14ac:dyDescent="0.3">
      <c r="B3638" t="s">
        <v>12646</v>
      </c>
      <c r="C3638" t="s">
        <v>12647</v>
      </c>
      <c r="D3638" t="s">
        <v>12648</v>
      </c>
      <c r="E3638" t="s">
        <v>17</v>
      </c>
      <c r="H3638" t="str">
        <f ca="1"/>
        <v>THG</v>
      </c>
    </row>
    <row r="3639" spans="2:8" x14ac:dyDescent="0.3">
      <c r="B3639" t="s">
        <v>12162</v>
      </c>
      <c r="C3639" t="s">
        <v>12163</v>
      </c>
      <c r="D3639" t="s">
        <v>12164</v>
      </c>
      <c r="E3639" t="s">
        <v>313</v>
      </c>
      <c r="H3639" t="str">
        <f ca="1"/>
        <v>CSV</v>
      </c>
    </row>
    <row r="3640" spans="2:8" x14ac:dyDescent="0.3">
      <c r="B3640" t="s">
        <v>10508</v>
      </c>
      <c r="C3640" t="s">
        <v>10509</v>
      </c>
      <c r="D3640" t="s">
        <v>10510</v>
      </c>
      <c r="E3640" t="s">
        <v>17</v>
      </c>
      <c r="H3640" t="str">
        <f ca="1"/>
        <v>BHK</v>
      </c>
    </row>
    <row r="3641" spans="2:8" x14ac:dyDescent="0.3">
      <c r="B3641" t="s">
        <v>12394</v>
      </c>
      <c r="C3641" t="s">
        <v>12395</v>
      </c>
      <c r="D3641" t="s">
        <v>12396</v>
      </c>
      <c r="E3641" t="s">
        <v>17</v>
      </c>
      <c r="H3641" t="str">
        <f ca="1"/>
        <v>TCB</v>
      </c>
    </row>
    <row r="3642" spans="2:8" x14ac:dyDescent="0.3">
      <c r="B3642" t="s">
        <v>11937</v>
      </c>
      <c r="C3642" t="s">
        <v>11938</v>
      </c>
      <c r="D3642" t="s">
        <v>11939</v>
      </c>
      <c r="E3642" t="s">
        <v>78</v>
      </c>
      <c r="F3642">
        <v>2014</v>
      </c>
      <c r="H3642" t="str">
        <f ca="1"/>
        <v>SMI</v>
      </c>
    </row>
    <row r="3643" spans="2:8" x14ac:dyDescent="0.3">
      <c r="B3643" t="s">
        <v>11937</v>
      </c>
      <c r="C3643" t="s">
        <v>12171</v>
      </c>
      <c r="D3643" t="s">
        <v>12172</v>
      </c>
      <c r="E3643" t="s">
        <v>245</v>
      </c>
      <c r="H3643" t="str">
        <f ca="1"/>
        <v>VEJ</v>
      </c>
    </row>
    <row r="3644" spans="2:8" x14ac:dyDescent="0.3">
      <c r="B3644" t="s">
        <v>12730</v>
      </c>
      <c r="C3644" t="s">
        <v>12731</v>
      </c>
      <c r="D3644" t="s">
        <v>12732</v>
      </c>
      <c r="E3644" t="s">
        <v>17</v>
      </c>
      <c r="F3644">
        <v>2019</v>
      </c>
      <c r="H3644" t="str">
        <f ca="1"/>
        <v>WEA</v>
      </c>
    </row>
    <row r="3645" spans="2:8" x14ac:dyDescent="0.3">
      <c r="B3645" t="s">
        <v>12668</v>
      </c>
      <c r="C3645" t="s">
        <v>12669</v>
      </c>
      <c r="D3645" t="s">
        <v>12670</v>
      </c>
      <c r="E3645" t="s">
        <v>17</v>
      </c>
      <c r="H3645" t="str">
        <f ca="1"/>
        <v>MMR</v>
      </c>
    </row>
    <row r="3646" spans="2:8" x14ac:dyDescent="0.3">
      <c r="B3646" t="s">
        <v>12675</v>
      </c>
      <c r="C3646" t="s">
        <v>12676</v>
      </c>
      <c r="D3646" t="s">
        <v>12677</v>
      </c>
      <c r="E3646" t="s">
        <v>78</v>
      </c>
      <c r="H3646" t="str">
        <f ca="1"/>
        <v>FRC</v>
      </c>
    </row>
    <row r="3647" spans="2:8" x14ac:dyDescent="0.3">
      <c r="B3647" t="s">
        <v>4078</v>
      </c>
      <c r="C3647" t="s">
        <v>4079</v>
      </c>
      <c r="D3647" t="s">
        <v>4080</v>
      </c>
      <c r="E3647" t="s">
        <v>33</v>
      </c>
      <c r="F3647" t="s">
        <v>889</v>
      </c>
      <c r="H3647" t="str">
        <f ca="1"/>
        <v>DKN</v>
      </c>
    </row>
    <row r="3648" spans="2:8" x14ac:dyDescent="0.3">
      <c r="B3648" t="s">
        <v>12118</v>
      </c>
      <c r="C3648" t="s">
        <v>12119</v>
      </c>
      <c r="D3648" t="s">
        <v>12120</v>
      </c>
      <c r="E3648" t="s">
        <v>379</v>
      </c>
      <c r="H3648" t="str">
        <f ca="1"/>
        <v>LAY</v>
      </c>
    </row>
    <row r="3649" spans="1:8" x14ac:dyDescent="0.3">
      <c r="B3649" t="s">
        <v>12687</v>
      </c>
      <c r="C3649" t="s">
        <v>12688</v>
      </c>
      <c r="D3649" t="s">
        <v>12689</v>
      </c>
      <c r="E3649" t="s">
        <v>17</v>
      </c>
      <c r="H3649" t="str">
        <f ca="1"/>
        <v>PHH</v>
      </c>
    </row>
    <row r="3650" spans="1:8" x14ac:dyDescent="0.3">
      <c r="B3650" t="s">
        <v>17541</v>
      </c>
      <c r="C3650" t="s">
        <v>17542</v>
      </c>
      <c r="D3650" t="s">
        <v>17543</v>
      </c>
      <c r="E3650" t="s">
        <v>17</v>
      </c>
      <c r="H3650" t="str">
        <f ca="1"/>
        <v>MBO</v>
      </c>
    </row>
    <row r="3651" spans="1:8" x14ac:dyDescent="0.3">
      <c r="A3651" t="s">
        <v>12281</v>
      </c>
      <c r="B3651" t="s">
        <v>12576</v>
      </c>
      <c r="C3651" t="s">
        <v>12577</v>
      </c>
      <c r="D3651" t="s">
        <v>12578</v>
      </c>
      <c r="E3651" t="s">
        <v>17</v>
      </c>
      <c r="F3651" t="s">
        <v>12579</v>
      </c>
      <c r="H3651" t="str">
        <f ca="1"/>
        <v>FRJ</v>
      </c>
    </row>
    <row r="3652" spans="1:8" x14ac:dyDescent="0.3">
      <c r="B3652" t="s">
        <v>2056</v>
      </c>
      <c r="C3652" t="s">
        <v>2057</v>
      </c>
      <c r="D3652" t="s">
        <v>2058</v>
      </c>
      <c r="E3652" t="s">
        <v>78</v>
      </c>
      <c r="H3652" t="str">
        <f ca="1"/>
        <v>VOI</v>
      </c>
    </row>
    <row r="3653" spans="1:8" x14ac:dyDescent="0.3">
      <c r="B3653" t="s">
        <v>2059</v>
      </c>
      <c r="C3653" t="s">
        <v>2060</v>
      </c>
      <c r="D3653" t="s">
        <v>2061</v>
      </c>
      <c r="E3653" t="s">
        <v>78</v>
      </c>
      <c r="H3653" t="str">
        <f ca="1"/>
        <v>GCC</v>
      </c>
    </row>
    <row r="3654" spans="1:8" x14ac:dyDescent="0.3">
      <c r="A3654" t="s">
        <v>12552</v>
      </c>
      <c r="B3654" t="s">
        <v>12553</v>
      </c>
      <c r="C3654" t="s">
        <v>12554</v>
      </c>
      <c r="D3654" t="s">
        <v>12555</v>
      </c>
      <c r="E3654" t="s">
        <v>17</v>
      </c>
      <c r="H3654" t="str">
        <f ca="1"/>
        <v>ISV</v>
      </c>
    </row>
    <row r="3655" spans="1:8" x14ac:dyDescent="0.3">
      <c r="A3655" t="s">
        <v>11131</v>
      </c>
      <c r="B3655" t="s">
        <v>11132</v>
      </c>
      <c r="C3655" t="s">
        <v>11133</v>
      </c>
      <c r="D3655" t="s">
        <v>11134</v>
      </c>
      <c r="E3655" t="s">
        <v>22</v>
      </c>
      <c r="H3655" t="str">
        <f ca="1"/>
        <v>ICE</v>
      </c>
    </row>
    <row r="3656" spans="1:8" x14ac:dyDescent="0.3">
      <c r="B3656" t="s">
        <v>12587</v>
      </c>
      <c r="C3656" t="s">
        <v>812</v>
      </c>
      <c r="D3656" t="s">
        <v>12588</v>
      </c>
      <c r="E3656" t="s">
        <v>812</v>
      </c>
      <c r="H3656" t="str">
        <f ca="1"/>
        <v>WES</v>
      </c>
    </row>
    <row r="3657" spans="1:8" x14ac:dyDescent="0.3">
      <c r="B3657" t="s">
        <v>12389</v>
      </c>
      <c r="C3657" t="s">
        <v>12390</v>
      </c>
      <c r="E3657" t="s">
        <v>33</v>
      </c>
      <c r="H3657" t="str">
        <f ca="1"/>
        <v>VLG</v>
      </c>
    </row>
    <row r="3658" spans="1:8" x14ac:dyDescent="0.3">
      <c r="B3658" t="s">
        <v>9777</v>
      </c>
      <c r="C3658" t="s">
        <v>9778</v>
      </c>
      <c r="D3658" t="s">
        <v>9779</v>
      </c>
      <c r="E3658" t="s">
        <v>33</v>
      </c>
      <c r="H3658" t="str">
        <f ca="1"/>
        <v>MIF</v>
      </c>
    </row>
    <row r="3659" spans="1:8" x14ac:dyDescent="0.3">
      <c r="A3659" t="s">
        <v>9923</v>
      </c>
      <c r="B3659" t="s">
        <v>12255</v>
      </c>
      <c r="C3659" t="s">
        <v>12256</v>
      </c>
      <c r="D3659" t="s">
        <v>12257</v>
      </c>
      <c r="E3659" t="s">
        <v>22</v>
      </c>
      <c r="H3659" t="str">
        <f ca="1"/>
        <v>ROX</v>
      </c>
    </row>
    <row r="3660" spans="1:8" x14ac:dyDescent="0.3">
      <c r="B3660" t="s">
        <v>1141</v>
      </c>
      <c r="C3660" t="s">
        <v>1142</v>
      </c>
      <c r="D3660" t="s">
        <v>1143</v>
      </c>
      <c r="E3660" t="s">
        <v>17</v>
      </c>
      <c r="H3660" t="str">
        <f ca="1"/>
        <v>NFF</v>
      </c>
    </row>
    <row r="3661" spans="1:8" x14ac:dyDescent="0.3">
      <c r="B3661" t="s">
        <v>12216</v>
      </c>
      <c r="C3661" t="s">
        <v>12217</v>
      </c>
      <c r="D3661" t="s">
        <v>12218</v>
      </c>
      <c r="E3661" t="s">
        <v>33</v>
      </c>
      <c r="H3661" t="str">
        <f ca="1"/>
        <v>FRB</v>
      </c>
    </row>
    <row r="3662" spans="1:8" x14ac:dyDescent="0.3">
      <c r="B3662" t="s">
        <v>12252</v>
      </c>
      <c r="C3662" t="s">
        <v>12253</v>
      </c>
      <c r="D3662" t="s">
        <v>12254</v>
      </c>
      <c r="E3662" t="s">
        <v>17</v>
      </c>
      <c r="H3662" t="str">
        <f ca="1"/>
        <v>AXX</v>
      </c>
    </row>
    <row r="3663" spans="1:8" x14ac:dyDescent="0.3">
      <c r="B3663" t="s">
        <v>18487</v>
      </c>
      <c r="C3663" t="s">
        <v>18488</v>
      </c>
      <c r="E3663" t="s">
        <v>22</v>
      </c>
      <c r="H3663" t="str">
        <f ca="1"/>
        <v>ALP</v>
      </c>
    </row>
    <row r="3664" spans="1:8" x14ac:dyDescent="0.3">
      <c r="A3664" t="s">
        <v>12015</v>
      </c>
      <c r="B3664" t="s">
        <v>12473</v>
      </c>
      <c r="C3664" t="s">
        <v>12474</v>
      </c>
      <c r="E3664" t="s">
        <v>68</v>
      </c>
      <c r="H3664" t="str">
        <f ca="1"/>
        <v>AAY</v>
      </c>
    </row>
    <row r="3665" spans="1:8" x14ac:dyDescent="0.3">
      <c r="A3665" t="s">
        <v>12015</v>
      </c>
      <c r="B3665" t="s">
        <v>12016</v>
      </c>
      <c r="C3665" t="s">
        <v>12017</v>
      </c>
      <c r="D3665" t="s">
        <v>12018</v>
      </c>
      <c r="E3665" t="s">
        <v>2550</v>
      </c>
      <c r="H3665" t="str">
        <f ca="1"/>
        <v>NZM</v>
      </c>
    </row>
    <row r="3666" spans="1:8" x14ac:dyDescent="0.3">
      <c r="B3666" t="s">
        <v>11960</v>
      </c>
      <c r="C3666" t="s">
        <v>11961</v>
      </c>
      <c r="D3666" t="s">
        <v>11962</v>
      </c>
      <c r="E3666" t="s">
        <v>1050</v>
      </c>
      <c r="H3666" t="str">
        <f ca="1"/>
        <v>WDK</v>
      </c>
    </row>
    <row r="3667" spans="1:8" x14ac:dyDescent="0.3">
      <c r="A3667" t="s">
        <v>7120</v>
      </c>
      <c r="B3667" t="s">
        <v>11954</v>
      </c>
      <c r="C3667" t="s">
        <v>11955</v>
      </c>
      <c r="D3667" t="s">
        <v>11956</v>
      </c>
      <c r="E3667" t="s">
        <v>124</v>
      </c>
      <c r="H3667" t="str">
        <f ca="1"/>
        <v>BYF</v>
      </c>
    </row>
    <row r="3668" spans="1:8" x14ac:dyDescent="0.3">
      <c r="B3668" t="s">
        <v>14598</v>
      </c>
      <c r="C3668" t="s">
        <v>14599</v>
      </c>
      <c r="D3668" t="s">
        <v>14600</v>
      </c>
      <c r="E3668" t="s">
        <v>68</v>
      </c>
      <c r="H3668" t="str">
        <f ca="1"/>
        <v>JLA</v>
      </c>
    </row>
    <row r="3669" spans="1:8" x14ac:dyDescent="0.3">
      <c r="B3669" t="s">
        <v>12138</v>
      </c>
      <c r="C3669" t="s">
        <v>12139</v>
      </c>
      <c r="D3669" t="s">
        <v>12140</v>
      </c>
      <c r="E3669" t="s">
        <v>767</v>
      </c>
      <c r="H3669" t="str">
        <f ca="1"/>
        <v>MAH</v>
      </c>
    </row>
    <row r="3670" spans="1:8" x14ac:dyDescent="0.3">
      <c r="B3670" t="s">
        <v>12477</v>
      </c>
      <c r="C3670" t="s">
        <v>12478</v>
      </c>
      <c r="D3670" t="s">
        <v>12479</v>
      </c>
      <c r="E3670" t="s">
        <v>17</v>
      </c>
      <c r="H3670" t="str">
        <f ca="1"/>
        <v>AJT</v>
      </c>
    </row>
    <row r="3671" spans="1:8" x14ac:dyDescent="0.3">
      <c r="B3671" t="s">
        <v>12246</v>
      </c>
      <c r="C3671" t="s">
        <v>12247</v>
      </c>
      <c r="D3671" t="s">
        <v>12248</v>
      </c>
      <c r="E3671" t="s">
        <v>3400</v>
      </c>
      <c r="H3671" t="str">
        <f ca="1"/>
        <v>CXJ</v>
      </c>
    </row>
    <row r="3672" spans="1:8" x14ac:dyDescent="0.3">
      <c r="A3672" t="s">
        <v>5756</v>
      </c>
      <c r="B3672" t="s">
        <v>12416</v>
      </c>
      <c r="C3672" t="s">
        <v>12417</v>
      </c>
      <c r="D3672" t="s">
        <v>12418</v>
      </c>
      <c r="E3672" t="s">
        <v>78</v>
      </c>
      <c r="H3672" t="str">
        <f ca="1"/>
        <v>VTX</v>
      </c>
    </row>
    <row r="3673" spans="1:8" x14ac:dyDescent="0.3">
      <c r="B3673" t="s">
        <v>12407</v>
      </c>
      <c r="C3673" t="s">
        <v>12408</v>
      </c>
      <c r="D3673" t="s">
        <v>12409</v>
      </c>
      <c r="E3673" t="s">
        <v>78</v>
      </c>
      <c r="H3673" t="str">
        <f ca="1"/>
        <v>AEC</v>
      </c>
    </row>
    <row r="3674" spans="1:8" x14ac:dyDescent="0.3">
      <c r="A3674" t="s">
        <v>8060</v>
      </c>
      <c r="B3674" t="s">
        <v>12413</v>
      </c>
      <c r="C3674" t="s">
        <v>12414</v>
      </c>
      <c r="D3674" t="s">
        <v>12415</v>
      </c>
      <c r="E3674" t="s">
        <v>78</v>
      </c>
      <c r="F3674" t="s">
        <v>125</v>
      </c>
      <c r="H3674" t="str">
        <f ca="1"/>
        <v>DSK</v>
      </c>
    </row>
    <row r="3675" spans="1:8" x14ac:dyDescent="0.3">
      <c r="A3675" t="s">
        <v>11978</v>
      </c>
      <c r="B3675" t="s">
        <v>11979</v>
      </c>
      <c r="C3675" t="s">
        <v>11980</v>
      </c>
      <c r="D3675" t="s">
        <v>11981</v>
      </c>
      <c r="E3675" t="s">
        <v>2550</v>
      </c>
      <c r="H3675" t="str">
        <f ca="1"/>
        <v>OXE</v>
      </c>
    </row>
    <row r="3676" spans="1:8" x14ac:dyDescent="0.3">
      <c r="B3676" t="s">
        <v>12567</v>
      </c>
      <c r="C3676" t="s">
        <v>12568</v>
      </c>
      <c r="D3676" t="s">
        <v>12569</v>
      </c>
      <c r="E3676" t="s">
        <v>3098</v>
      </c>
      <c r="H3676" t="str">
        <f ca="1"/>
        <v>DSO</v>
      </c>
    </row>
    <row r="3677" spans="1:8" x14ac:dyDescent="0.3">
      <c r="B3677" t="s">
        <v>11975</v>
      </c>
      <c r="C3677" t="s">
        <v>11976</v>
      </c>
      <c r="D3677" t="s">
        <v>11977</v>
      </c>
      <c r="E3677" t="s">
        <v>17</v>
      </c>
      <c r="H3677" t="str">
        <f ca="1"/>
        <v>TOJ</v>
      </c>
    </row>
    <row r="3678" spans="1:8" x14ac:dyDescent="0.3">
      <c r="A3678" t="s">
        <v>12015</v>
      </c>
      <c r="B3678" t="s">
        <v>12273</v>
      </c>
      <c r="C3678" t="s">
        <v>12274</v>
      </c>
      <c r="D3678" t="s">
        <v>12275</v>
      </c>
      <c r="E3678" t="s">
        <v>17</v>
      </c>
      <c r="F3678" t="s">
        <v>59</v>
      </c>
      <c r="H3678" t="str">
        <f ca="1"/>
        <v>TSD</v>
      </c>
    </row>
    <row r="3679" spans="1:8" x14ac:dyDescent="0.3">
      <c r="A3679" t="s">
        <v>12266</v>
      </c>
      <c r="B3679" t="s">
        <v>12267</v>
      </c>
      <c r="C3679" t="s">
        <v>12268</v>
      </c>
      <c r="D3679" t="s">
        <v>12269</v>
      </c>
      <c r="E3679" t="s">
        <v>903</v>
      </c>
      <c r="H3679" t="str">
        <f ca="1"/>
        <v>CAP</v>
      </c>
    </row>
    <row r="3680" spans="1:8" x14ac:dyDescent="0.3">
      <c r="B3680" t="s">
        <v>4081</v>
      </c>
      <c r="C3680" t="s">
        <v>4082</v>
      </c>
      <c r="D3680" t="s">
        <v>4083</v>
      </c>
      <c r="E3680" t="s">
        <v>78</v>
      </c>
      <c r="H3680" t="str">
        <f ca="1"/>
        <v>RMX</v>
      </c>
    </row>
    <row r="3681" spans="1:8" x14ac:dyDescent="0.3">
      <c r="B3681" t="s">
        <v>12278</v>
      </c>
      <c r="C3681" t="s">
        <v>12279</v>
      </c>
      <c r="D3681" t="s">
        <v>12280</v>
      </c>
      <c r="E3681" t="s">
        <v>17</v>
      </c>
      <c r="H3681" t="str">
        <f ca="1"/>
        <v>MXC</v>
      </c>
    </row>
    <row r="3682" spans="1:8" x14ac:dyDescent="0.3">
      <c r="B3682" t="s">
        <v>17833</v>
      </c>
      <c r="C3682" t="s">
        <v>17834</v>
      </c>
      <c r="D3682" t="s">
        <v>17835</v>
      </c>
      <c r="E3682" t="s">
        <v>78</v>
      </c>
      <c r="H3682" t="str">
        <f ca="1"/>
        <v>DUB</v>
      </c>
    </row>
    <row r="3683" spans="1:8" x14ac:dyDescent="0.3">
      <c r="B3683" t="s">
        <v>11943</v>
      </c>
      <c r="C3683" t="s">
        <v>11944</v>
      </c>
      <c r="D3683" t="s">
        <v>11945</v>
      </c>
      <c r="E3683" t="s">
        <v>17</v>
      </c>
      <c r="F3683" t="s">
        <v>11946</v>
      </c>
      <c r="H3683" t="str">
        <f ca="1"/>
        <v>KZE</v>
      </c>
    </row>
    <row r="3684" spans="1:8" x14ac:dyDescent="0.3">
      <c r="B3684" t="s">
        <v>11943</v>
      </c>
      <c r="C3684" t="s">
        <v>12276</v>
      </c>
      <c r="D3684" t="s">
        <v>12277</v>
      </c>
      <c r="E3684" t="s">
        <v>1185</v>
      </c>
      <c r="H3684" t="str">
        <f ca="1"/>
        <v>BIL</v>
      </c>
    </row>
    <row r="3685" spans="1:8" x14ac:dyDescent="0.3">
      <c r="B3685" t="s">
        <v>12419</v>
      </c>
      <c r="C3685" t="s">
        <v>12420</v>
      </c>
      <c r="D3685" t="s">
        <v>12421</v>
      </c>
      <c r="E3685" t="s">
        <v>78</v>
      </c>
      <c r="H3685" t="str">
        <f ca="1"/>
        <v>SVR</v>
      </c>
    </row>
    <row r="3686" spans="1:8" x14ac:dyDescent="0.3">
      <c r="B3686" t="s">
        <v>12270</v>
      </c>
      <c r="C3686" t="s">
        <v>12271</v>
      </c>
      <c r="D3686" t="s">
        <v>12272</v>
      </c>
      <c r="E3686" t="s">
        <v>83</v>
      </c>
      <c r="H3686" t="str">
        <f ca="1"/>
        <v>PTQ</v>
      </c>
    </row>
    <row r="3687" spans="1:8" x14ac:dyDescent="0.3">
      <c r="B3687" t="s">
        <v>12339</v>
      </c>
      <c r="C3687" t="s">
        <v>12340</v>
      </c>
      <c r="D3687" t="s">
        <v>12341</v>
      </c>
      <c r="E3687" t="s">
        <v>108</v>
      </c>
      <c r="H3687" t="str">
        <f ca="1"/>
        <v>MHU</v>
      </c>
    </row>
    <row r="3688" spans="1:8" x14ac:dyDescent="0.3">
      <c r="A3688" t="s">
        <v>5756</v>
      </c>
      <c r="B3688" t="s">
        <v>5757</v>
      </c>
      <c r="C3688" t="s">
        <v>5758</v>
      </c>
      <c r="D3688" t="s">
        <v>5759</v>
      </c>
      <c r="E3688" t="s">
        <v>17</v>
      </c>
      <c r="H3688" t="str">
        <f ca="1"/>
        <v>PSF</v>
      </c>
    </row>
    <row r="3689" spans="1:8" x14ac:dyDescent="0.3">
      <c r="B3689" t="s">
        <v>12718</v>
      </c>
      <c r="C3689" t="s">
        <v>12719</v>
      </c>
      <c r="D3689" t="s">
        <v>12720</v>
      </c>
      <c r="E3689" t="s">
        <v>1285</v>
      </c>
      <c r="H3689" t="str">
        <f ca="1"/>
        <v>FOP</v>
      </c>
    </row>
    <row r="3690" spans="1:8" x14ac:dyDescent="0.3">
      <c r="A3690" t="s">
        <v>12281</v>
      </c>
      <c r="B3690" t="s">
        <v>12282</v>
      </c>
      <c r="C3690" t="s">
        <v>12283</v>
      </c>
      <c r="D3690" t="s">
        <v>12284</v>
      </c>
      <c r="E3690" t="s">
        <v>3043</v>
      </c>
      <c r="H3690" t="str">
        <f ca="1"/>
        <v>FCA</v>
      </c>
    </row>
    <row r="3691" spans="1:8" x14ac:dyDescent="0.3">
      <c r="A3691" t="s">
        <v>12285</v>
      </c>
      <c r="B3691" t="s">
        <v>12286</v>
      </c>
      <c r="C3691" t="s">
        <v>12287</v>
      </c>
      <c r="D3691" t="s">
        <v>12288</v>
      </c>
      <c r="E3691" t="s">
        <v>78</v>
      </c>
      <c r="H3691" t="str">
        <f ca="1"/>
        <v>VUN</v>
      </c>
    </row>
    <row r="3692" spans="1:8" x14ac:dyDescent="0.3">
      <c r="A3692" t="s">
        <v>12696</v>
      </c>
      <c r="B3692" t="s">
        <v>12697</v>
      </c>
      <c r="C3692" t="s">
        <v>12698</v>
      </c>
      <c r="D3692" t="s">
        <v>12699</v>
      </c>
      <c r="E3692" t="s">
        <v>2550</v>
      </c>
      <c r="F3692" t="s">
        <v>125</v>
      </c>
      <c r="H3692" t="str">
        <f ca="1"/>
        <v>LIB</v>
      </c>
    </row>
    <row r="3693" spans="1:8" x14ac:dyDescent="0.3">
      <c r="B3693" t="s">
        <v>7403</v>
      </c>
      <c r="C3693" t="s">
        <v>7404</v>
      </c>
      <c r="D3693" t="s">
        <v>7405</v>
      </c>
      <c r="E3693" t="s">
        <v>265</v>
      </c>
      <c r="H3693" t="str">
        <f ca="1"/>
        <v>LUV</v>
      </c>
    </row>
    <row r="3694" spans="1:8" x14ac:dyDescent="0.3">
      <c r="B3694" t="s">
        <v>11963</v>
      </c>
      <c r="C3694" t="s">
        <v>11964</v>
      </c>
      <c r="D3694" t="s">
        <v>11965</v>
      </c>
      <c r="E3694" t="s">
        <v>3662</v>
      </c>
      <c r="H3694" t="str">
        <f ca="1"/>
        <v>PHA</v>
      </c>
    </row>
    <row r="3695" spans="1:8" x14ac:dyDescent="0.3">
      <c r="B3695" t="s">
        <v>4084</v>
      </c>
      <c r="C3695" t="s">
        <v>4085</v>
      </c>
      <c r="D3695" t="s">
        <v>4086</v>
      </c>
      <c r="E3695" t="s">
        <v>78</v>
      </c>
      <c r="H3695" t="str">
        <f ca="1"/>
        <v>BAA</v>
      </c>
    </row>
    <row r="3696" spans="1:8" x14ac:dyDescent="0.3">
      <c r="A3696" t="s">
        <v>12703</v>
      </c>
      <c r="B3696" t="s">
        <v>12704</v>
      </c>
      <c r="C3696" t="s">
        <v>12705</v>
      </c>
      <c r="D3696" t="s">
        <v>12706</v>
      </c>
      <c r="E3696" t="s">
        <v>33</v>
      </c>
      <c r="F3696" t="s">
        <v>12707</v>
      </c>
      <c r="H3696" t="str">
        <f ca="1"/>
        <v>WIZ</v>
      </c>
    </row>
    <row r="3697" spans="1:8" x14ac:dyDescent="0.3">
      <c r="B3697" t="s">
        <v>12700</v>
      </c>
      <c r="C3697" t="s">
        <v>12701</v>
      </c>
      <c r="D3697" t="s">
        <v>12702</v>
      </c>
      <c r="E3697" t="s">
        <v>749</v>
      </c>
      <c r="H3697" t="str">
        <f ca="1"/>
        <v>ASV</v>
      </c>
    </row>
    <row r="3698" spans="1:8" x14ac:dyDescent="0.3">
      <c r="B3698" t="s">
        <v>15187</v>
      </c>
      <c r="C3698" t="s">
        <v>15188</v>
      </c>
      <c r="D3698" t="s">
        <v>15189</v>
      </c>
      <c r="E3698" t="s">
        <v>1123</v>
      </c>
      <c r="H3698" t="str">
        <f ca="1"/>
        <v>MIG</v>
      </c>
    </row>
    <row r="3699" spans="1:8" x14ac:dyDescent="0.3">
      <c r="A3699" t="s">
        <v>8359</v>
      </c>
      <c r="B3699" t="s">
        <v>10479</v>
      </c>
      <c r="C3699" t="s">
        <v>10480</v>
      </c>
      <c r="D3699" t="s">
        <v>10481</v>
      </c>
      <c r="E3699" t="s">
        <v>653</v>
      </c>
      <c r="F3699" t="s">
        <v>10482</v>
      </c>
      <c r="H3699" t="str">
        <f ca="1"/>
        <v>PAR</v>
      </c>
    </row>
    <row r="3700" spans="1:8" x14ac:dyDescent="0.3">
      <c r="B3700" t="s">
        <v>19153</v>
      </c>
      <c r="C3700" t="s">
        <v>19154</v>
      </c>
      <c r="E3700" t="s">
        <v>767</v>
      </c>
      <c r="H3700" t="str">
        <f ca="1"/>
        <v>CCQ</v>
      </c>
    </row>
    <row r="3701" spans="1:8" x14ac:dyDescent="0.3">
      <c r="B3701" t="s">
        <v>4087</v>
      </c>
      <c r="C3701" t="s">
        <v>4088</v>
      </c>
      <c r="E3701" t="s">
        <v>21</v>
      </c>
      <c r="H3701" t="str">
        <f ca="1"/>
        <v>HWY</v>
      </c>
    </row>
    <row r="3702" spans="1:8" x14ac:dyDescent="0.3">
      <c r="B3702" t="s">
        <v>4089</v>
      </c>
      <c r="C3702" t="s">
        <v>4090</v>
      </c>
      <c r="D3702" t="s">
        <v>4091</v>
      </c>
      <c r="E3702" t="s">
        <v>78</v>
      </c>
      <c r="H3702" t="str">
        <f ca="1"/>
        <v>DBA</v>
      </c>
    </row>
    <row r="3703" spans="1:8" x14ac:dyDescent="0.3">
      <c r="A3703" t="s">
        <v>12086</v>
      </c>
      <c r="B3703" t="s">
        <v>12087</v>
      </c>
      <c r="C3703" t="s">
        <v>12088</v>
      </c>
      <c r="D3703" t="s">
        <v>12089</v>
      </c>
      <c r="E3703" t="s">
        <v>780</v>
      </c>
      <c r="H3703" t="str">
        <f ca="1"/>
        <v>AOS</v>
      </c>
    </row>
    <row r="3704" spans="1:8" x14ac:dyDescent="0.3">
      <c r="A3704" t="s">
        <v>13271</v>
      </c>
      <c r="B3704" t="s">
        <v>13272</v>
      </c>
      <c r="C3704" t="s">
        <v>13273</v>
      </c>
      <c r="D3704" t="s">
        <v>13274</v>
      </c>
      <c r="E3704" t="s">
        <v>1603</v>
      </c>
      <c r="F3704" t="s">
        <v>13275</v>
      </c>
      <c r="H3704" t="str">
        <f ca="1"/>
        <v>BRE</v>
      </c>
    </row>
    <row r="3705" spans="1:8" x14ac:dyDescent="0.3">
      <c r="B3705" t="s">
        <v>12507</v>
      </c>
      <c r="C3705" t="s">
        <v>12508</v>
      </c>
      <c r="E3705" t="s">
        <v>68</v>
      </c>
      <c r="H3705" t="str">
        <f ca="1"/>
        <v>HYP</v>
      </c>
    </row>
    <row r="3706" spans="1:8" x14ac:dyDescent="0.3">
      <c r="A3706" t="s">
        <v>12868</v>
      </c>
      <c r="B3706" t="s">
        <v>13202</v>
      </c>
      <c r="C3706" t="s">
        <v>13203</v>
      </c>
      <c r="D3706" t="s">
        <v>13204</v>
      </c>
      <c r="E3706" t="s">
        <v>17</v>
      </c>
      <c r="H3706" t="str">
        <f ca="1"/>
        <v>PZY</v>
      </c>
    </row>
    <row r="3707" spans="1:8" x14ac:dyDescent="0.3">
      <c r="B3707" t="s">
        <v>16431</v>
      </c>
      <c r="C3707" t="s">
        <v>16432</v>
      </c>
      <c r="D3707" t="s">
        <v>16433</v>
      </c>
      <c r="E3707" t="s">
        <v>245</v>
      </c>
      <c r="H3707" t="str">
        <f ca="1"/>
        <v>NTT</v>
      </c>
    </row>
    <row r="3708" spans="1:8" x14ac:dyDescent="0.3">
      <c r="A3708" t="s">
        <v>8677</v>
      </c>
      <c r="B3708" t="s">
        <v>12840</v>
      </c>
      <c r="C3708" t="s">
        <v>12841</v>
      </c>
      <c r="D3708" t="s">
        <v>9175</v>
      </c>
      <c r="E3708" t="s">
        <v>257</v>
      </c>
      <c r="H3708" t="str">
        <f ca="1"/>
        <v>IPN</v>
      </c>
    </row>
    <row r="3709" spans="1:8" x14ac:dyDescent="0.3">
      <c r="B3709" t="s">
        <v>12840</v>
      </c>
      <c r="C3709" t="s">
        <v>12878</v>
      </c>
      <c r="D3709" t="s">
        <v>12879</v>
      </c>
      <c r="E3709" t="s">
        <v>17</v>
      </c>
      <c r="H3709" t="str">
        <f ca="1"/>
        <v>BTL</v>
      </c>
    </row>
    <row r="3710" spans="1:8" x14ac:dyDescent="0.3">
      <c r="B3710" t="s">
        <v>15021</v>
      </c>
      <c r="C3710" t="s">
        <v>15022</v>
      </c>
      <c r="D3710" t="s">
        <v>15023</v>
      </c>
      <c r="E3710" t="s">
        <v>606</v>
      </c>
      <c r="H3710" t="str">
        <f ca="1"/>
        <v>ODY</v>
      </c>
    </row>
    <row r="3711" spans="1:8" x14ac:dyDescent="0.3">
      <c r="B3711" t="s">
        <v>12779</v>
      </c>
      <c r="C3711" t="s">
        <v>12780</v>
      </c>
      <c r="D3711" t="s">
        <v>12781</v>
      </c>
      <c r="E3711" t="s">
        <v>272</v>
      </c>
      <c r="H3711" t="str">
        <f ca="1"/>
        <v>SDC</v>
      </c>
    </row>
    <row r="3712" spans="1:8" x14ac:dyDescent="0.3">
      <c r="B3712" t="s">
        <v>13129</v>
      </c>
      <c r="C3712" t="s">
        <v>13130</v>
      </c>
      <c r="D3712" t="s">
        <v>13131</v>
      </c>
      <c r="E3712" t="s">
        <v>872</v>
      </c>
      <c r="H3712" t="str">
        <f ca="1"/>
        <v>NEC</v>
      </c>
    </row>
    <row r="3713" spans="1:8" x14ac:dyDescent="0.3">
      <c r="B3713" t="s">
        <v>13138</v>
      </c>
      <c r="C3713" t="s">
        <v>13139</v>
      </c>
      <c r="D3713" t="s">
        <v>13140</v>
      </c>
      <c r="E3713" t="s">
        <v>17</v>
      </c>
      <c r="H3713" t="str">
        <f ca="1"/>
        <v>GAH</v>
      </c>
    </row>
    <row r="3714" spans="1:8" x14ac:dyDescent="0.3">
      <c r="B3714" t="s">
        <v>7720</v>
      </c>
      <c r="C3714" t="s">
        <v>7721</v>
      </c>
      <c r="D3714" t="s">
        <v>7722</v>
      </c>
      <c r="E3714" t="s">
        <v>317</v>
      </c>
      <c r="F3714" t="s">
        <v>7723</v>
      </c>
      <c r="H3714" t="str">
        <f ca="1"/>
        <v>AWP</v>
      </c>
    </row>
    <row r="3715" spans="1:8" x14ac:dyDescent="0.3">
      <c r="A3715" t="s">
        <v>12835</v>
      </c>
      <c r="B3715" t="s">
        <v>12836</v>
      </c>
      <c r="C3715" t="s">
        <v>12829</v>
      </c>
      <c r="D3715" t="s">
        <v>9175</v>
      </c>
      <c r="E3715" t="s">
        <v>17</v>
      </c>
      <c r="F3715" t="s">
        <v>125</v>
      </c>
      <c r="H3715" t="str">
        <f ca="1"/>
        <v>AMI</v>
      </c>
    </row>
    <row r="3716" spans="1:8" x14ac:dyDescent="0.3">
      <c r="B3716" t="s">
        <v>12836</v>
      </c>
      <c r="C3716" t="s">
        <v>13238</v>
      </c>
      <c r="D3716" t="s">
        <v>13239</v>
      </c>
      <c r="E3716" t="s">
        <v>272</v>
      </c>
      <c r="H3716" t="str">
        <f ca="1"/>
        <v>AFB</v>
      </c>
    </row>
    <row r="3717" spans="1:8" x14ac:dyDescent="0.3">
      <c r="B3717" t="s">
        <v>12844</v>
      </c>
      <c r="C3717" t="s">
        <v>13259</v>
      </c>
      <c r="D3717" t="s">
        <v>13260</v>
      </c>
      <c r="E3717" t="s">
        <v>272</v>
      </c>
      <c r="H3717" t="str">
        <f ca="1"/>
        <v>LEM</v>
      </c>
    </row>
    <row r="3718" spans="1:8" x14ac:dyDescent="0.3">
      <c r="B3718" t="s">
        <v>12828</v>
      </c>
      <c r="C3718" t="s">
        <v>12829</v>
      </c>
      <c r="D3718" t="s">
        <v>12830</v>
      </c>
      <c r="E3718" t="s">
        <v>17</v>
      </c>
      <c r="F3718" t="s">
        <v>125</v>
      </c>
      <c r="H3718" t="str">
        <f ca="1"/>
        <v>LSP</v>
      </c>
    </row>
    <row r="3719" spans="1:8" x14ac:dyDescent="0.3">
      <c r="A3719" t="s">
        <v>7373</v>
      </c>
      <c r="B3719" t="s">
        <v>12828</v>
      </c>
      <c r="C3719" t="s">
        <v>13280</v>
      </c>
      <c r="D3719" t="s">
        <v>13281</v>
      </c>
      <c r="E3719" t="s">
        <v>3592</v>
      </c>
      <c r="F3719" t="s">
        <v>13282</v>
      </c>
      <c r="H3719" t="str">
        <f ca="1"/>
        <v>AQO</v>
      </c>
    </row>
    <row r="3720" spans="1:8" x14ac:dyDescent="0.3">
      <c r="A3720" t="s">
        <v>12835</v>
      </c>
      <c r="B3720" t="s">
        <v>13132</v>
      </c>
      <c r="C3720" t="s">
        <v>13133</v>
      </c>
      <c r="D3720" t="s">
        <v>13134</v>
      </c>
      <c r="E3720" t="s">
        <v>17</v>
      </c>
      <c r="H3720" t="str">
        <f ca="1"/>
        <v>LKS</v>
      </c>
    </row>
    <row r="3721" spans="1:8" x14ac:dyDescent="0.3">
      <c r="B3721" t="s">
        <v>12802</v>
      </c>
      <c r="C3721" t="s">
        <v>12803</v>
      </c>
      <c r="D3721" t="s">
        <v>12804</v>
      </c>
      <c r="E3721" t="s">
        <v>17</v>
      </c>
      <c r="H3721" t="str">
        <f ca="1"/>
        <v>IVA</v>
      </c>
    </row>
    <row r="3722" spans="1:8" x14ac:dyDescent="0.3">
      <c r="B3722" t="s">
        <v>2668</v>
      </c>
      <c r="C3722" t="s">
        <v>2669</v>
      </c>
      <c r="D3722" t="s">
        <v>2670</v>
      </c>
      <c r="E3722" t="s">
        <v>17</v>
      </c>
      <c r="H3722" t="str">
        <f ca="1"/>
        <v>POI</v>
      </c>
    </row>
    <row r="3723" spans="1:8" x14ac:dyDescent="0.3">
      <c r="A3723" t="s">
        <v>12809</v>
      </c>
      <c r="B3723" t="s">
        <v>12810</v>
      </c>
      <c r="C3723" t="s">
        <v>12811</v>
      </c>
      <c r="D3723" t="s">
        <v>12812</v>
      </c>
      <c r="E3723" t="s">
        <v>7980</v>
      </c>
      <c r="H3723" t="str">
        <f ca="1"/>
        <v>GUE</v>
      </c>
    </row>
    <row r="3724" spans="1:8" x14ac:dyDescent="0.3">
      <c r="B3724" t="s">
        <v>13141</v>
      </c>
      <c r="C3724" t="s">
        <v>13142</v>
      </c>
      <c r="D3724" t="s">
        <v>13143</v>
      </c>
      <c r="E3724" t="s">
        <v>17</v>
      </c>
      <c r="H3724" t="str">
        <f ca="1"/>
        <v>MMZ</v>
      </c>
    </row>
    <row r="3725" spans="1:8" x14ac:dyDescent="0.3">
      <c r="B3725" t="s">
        <v>2671</v>
      </c>
      <c r="C3725" t="s">
        <v>2672</v>
      </c>
      <c r="D3725" t="s">
        <v>2673</v>
      </c>
      <c r="E3725" t="s">
        <v>88</v>
      </c>
      <c r="H3725" t="str">
        <f ca="1"/>
        <v>KAP</v>
      </c>
    </row>
    <row r="3726" spans="1:8" x14ac:dyDescent="0.3">
      <c r="B3726" t="s">
        <v>2671</v>
      </c>
      <c r="C3726" t="s">
        <v>7100</v>
      </c>
      <c r="D3726" t="s">
        <v>7101</v>
      </c>
      <c r="E3726" t="s">
        <v>78</v>
      </c>
      <c r="H3726" t="str">
        <f ca="1"/>
        <v>URA</v>
      </c>
    </row>
    <row r="3727" spans="1:8" x14ac:dyDescent="0.3">
      <c r="B3727" t="s">
        <v>12899</v>
      </c>
      <c r="C3727" t="s">
        <v>12900</v>
      </c>
      <c r="D3727" t="s">
        <v>12901</v>
      </c>
      <c r="E3727" t="s">
        <v>141</v>
      </c>
      <c r="H3727" t="str">
        <f ca="1"/>
        <v>SKO</v>
      </c>
    </row>
    <row r="3728" spans="1:8" x14ac:dyDescent="0.3">
      <c r="B3728" t="s">
        <v>12904</v>
      </c>
      <c r="C3728" t="s">
        <v>12905</v>
      </c>
      <c r="D3728" t="s">
        <v>12906</v>
      </c>
      <c r="E3728" t="s">
        <v>265</v>
      </c>
      <c r="H3728" t="str">
        <f ca="1"/>
        <v>JAE</v>
      </c>
    </row>
    <row r="3729" spans="1:8" x14ac:dyDescent="0.3">
      <c r="B3729" t="s">
        <v>16434</v>
      </c>
      <c r="C3729" t="s">
        <v>16435</v>
      </c>
      <c r="D3729" t="s">
        <v>16436</v>
      </c>
      <c r="E3729" t="s">
        <v>78</v>
      </c>
      <c r="H3729" t="str">
        <f ca="1"/>
        <v>XLD</v>
      </c>
    </row>
    <row r="3730" spans="1:8" x14ac:dyDescent="0.3">
      <c r="B3730" t="s">
        <v>13315</v>
      </c>
      <c r="C3730" t="s">
        <v>13316</v>
      </c>
      <c r="D3730" t="s">
        <v>13317</v>
      </c>
      <c r="E3730" t="s">
        <v>22</v>
      </c>
      <c r="H3730" t="str">
        <f ca="1"/>
        <v>OAD</v>
      </c>
    </row>
    <row r="3731" spans="1:8" x14ac:dyDescent="0.3">
      <c r="A3731" t="s">
        <v>4092</v>
      </c>
      <c r="B3731" t="s">
        <v>4093</v>
      </c>
      <c r="C3731" t="s">
        <v>4094</v>
      </c>
      <c r="D3731" t="s">
        <v>4095</v>
      </c>
      <c r="E3731" t="s">
        <v>108</v>
      </c>
      <c r="H3731" t="str">
        <f ca="1"/>
        <v>KRE</v>
      </c>
    </row>
    <row r="3732" spans="1:8" x14ac:dyDescent="0.3">
      <c r="B3732" t="s">
        <v>13052</v>
      </c>
      <c r="C3732" t="s">
        <v>13053</v>
      </c>
      <c r="D3732" t="s">
        <v>13054</v>
      </c>
      <c r="E3732" t="s">
        <v>812</v>
      </c>
      <c r="H3732" t="str">
        <f ca="1"/>
        <v>TML</v>
      </c>
    </row>
    <row r="3733" spans="1:8" x14ac:dyDescent="0.3">
      <c r="B3733" t="s">
        <v>13147</v>
      </c>
      <c r="C3733" t="s">
        <v>13148</v>
      </c>
      <c r="D3733" t="s">
        <v>13149</v>
      </c>
      <c r="E3733" t="s">
        <v>33</v>
      </c>
      <c r="H3733" t="str">
        <f ca="1"/>
        <v>DOD</v>
      </c>
    </row>
    <row r="3734" spans="1:8" x14ac:dyDescent="0.3">
      <c r="B3734" t="s">
        <v>9654</v>
      </c>
      <c r="C3734" t="s">
        <v>9655</v>
      </c>
      <c r="D3734" t="s">
        <v>9656</v>
      </c>
      <c r="E3734" t="s">
        <v>33</v>
      </c>
      <c r="H3734" t="str">
        <f ca="1"/>
        <v>MTS</v>
      </c>
    </row>
    <row r="3735" spans="1:8" x14ac:dyDescent="0.3">
      <c r="B3735" t="s">
        <v>13035</v>
      </c>
      <c r="C3735" t="s">
        <v>13036</v>
      </c>
      <c r="D3735" t="s">
        <v>13037</v>
      </c>
      <c r="E3735" t="s">
        <v>33</v>
      </c>
      <c r="H3735" t="str">
        <f ca="1"/>
        <v>KHX</v>
      </c>
    </row>
    <row r="3736" spans="1:8" x14ac:dyDescent="0.3">
      <c r="A3736" t="s">
        <v>13113</v>
      </c>
      <c r="B3736" t="s">
        <v>13114</v>
      </c>
      <c r="C3736" t="s">
        <v>13115</v>
      </c>
      <c r="D3736" t="s">
        <v>13116</v>
      </c>
      <c r="E3736" t="s">
        <v>3592</v>
      </c>
      <c r="H3736" t="str">
        <f ca="1"/>
        <v>VCN</v>
      </c>
    </row>
    <row r="3737" spans="1:8" x14ac:dyDescent="0.3">
      <c r="A3737" t="s">
        <v>13039</v>
      </c>
      <c r="B3737" t="s">
        <v>13040</v>
      </c>
      <c r="C3737" t="s">
        <v>13041</v>
      </c>
      <c r="D3737" t="s">
        <v>13042</v>
      </c>
      <c r="E3737" t="s">
        <v>21</v>
      </c>
      <c r="H3737" t="str">
        <f ca="1"/>
        <v>SDL</v>
      </c>
    </row>
    <row r="3738" spans="1:8" x14ac:dyDescent="0.3">
      <c r="B3738" t="s">
        <v>13150</v>
      </c>
      <c r="C3738" t="s">
        <v>13151</v>
      </c>
      <c r="D3738" t="s">
        <v>13152</v>
      </c>
      <c r="E3738" t="s">
        <v>272</v>
      </c>
      <c r="H3738" t="str">
        <f ca="1"/>
        <v>FLH</v>
      </c>
    </row>
    <row r="3739" spans="1:8" x14ac:dyDescent="0.3">
      <c r="A3739" t="s">
        <v>10377</v>
      </c>
      <c r="B3739" t="s">
        <v>10378</v>
      </c>
      <c r="C3739" t="s">
        <v>10379</v>
      </c>
      <c r="D3739" t="s">
        <v>10380</v>
      </c>
      <c r="E3739" t="s">
        <v>17</v>
      </c>
      <c r="F3739">
        <v>2020</v>
      </c>
      <c r="H3739" t="str">
        <f ca="1"/>
        <v>EFD</v>
      </c>
    </row>
    <row r="3740" spans="1:8" x14ac:dyDescent="0.3">
      <c r="B3740" t="s">
        <v>13190</v>
      </c>
      <c r="C3740" t="s">
        <v>13191</v>
      </c>
      <c r="D3740" t="s">
        <v>13192</v>
      </c>
      <c r="E3740" t="s">
        <v>17</v>
      </c>
      <c r="H3740" t="str">
        <f ca="1"/>
        <v>LTD</v>
      </c>
    </row>
    <row r="3741" spans="1:8" x14ac:dyDescent="0.3">
      <c r="B3741" t="s">
        <v>13098</v>
      </c>
      <c r="C3741" t="s">
        <v>13099</v>
      </c>
      <c r="D3741" t="s">
        <v>13100</v>
      </c>
      <c r="E3741" t="s">
        <v>33</v>
      </c>
      <c r="H3741" t="str">
        <f ca="1"/>
        <v>JTD</v>
      </c>
    </row>
    <row r="3742" spans="1:8" x14ac:dyDescent="0.3">
      <c r="B3742" t="s">
        <v>12929</v>
      </c>
      <c r="C3742" t="s">
        <v>12930</v>
      </c>
      <c r="D3742" t="s">
        <v>12931</v>
      </c>
      <c r="E3742" t="s">
        <v>606</v>
      </c>
      <c r="H3742" t="str">
        <f ca="1"/>
        <v>AVV</v>
      </c>
    </row>
    <row r="3743" spans="1:8" x14ac:dyDescent="0.3">
      <c r="B3743" t="s">
        <v>6340</v>
      </c>
      <c r="C3743" t="s">
        <v>6341</v>
      </c>
      <c r="D3743" t="s">
        <v>6342</v>
      </c>
      <c r="E3743" t="s">
        <v>108</v>
      </c>
      <c r="H3743" t="str">
        <f ca="1"/>
        <v>MCC</v>
      </c>
    </row>
    <row r="3744" spans="1:8" x14ac:dyDescent="0.3">
      <c r="B3744" t="s">
        <v>181</v>
      </c>
      <c r="C3744" t="s">
        <v>182</v>
      </c>
      <c r="D3744" t="s">
        <v>183</v>
      </c>
      <c r="E3744" t="s">
        <v>184</v>
      </c>
      <c r="F3744" t="s">
        <v>125</v>
      </c>
      <c r="H3744" t="str">
        <f ca="1"/>
        <v>PRD</v>
      </c>
    </row>
    <row r="3745" spans="1:8" x14ac:dyDescent="0.3">
      <c r="B3745" t="s">
        <v>12805</v>
      </c>
      <c r="C3745" t="s">
        <v>12806</v>
      </c>
      <c r="D3745" t="s">
        <v>12807</v>
      </c>
      <c r="E3745" t="s">
        <v>184</v>
      </c>
      <c r="H3745" t="str">
        <f ca="1"/>
        <v>KZR</v>
      </c>
    </row>
    <row r="3746" spans="1:8" x14ac:dyDescent="0.3">
      <c r="A3746" t="s">
        <v>12649</v>
      </c>
      <c r="B3746" t="s">
        <v>12831</v>
      </c>
      <c r="C3746" t="s">
        <v>12829</v>
      </c>
      <c r="E3746" t="s">
        <v>441</v>
      </c>
      <c r="H3746" t="str">
        <f ca="1"/>
        <v>DCM</v>
      </c>
    </row>
    <row r="3747" spans="1:8" x14ac:dyDescent="0.3">
      <c r="B3747" t="s">
        <v>12831</v>
      </c>
      <c r="C3747" t="s">
        <v>13005</v>
      </c>
      <c r="D3747" t="s">
        <v>13006</v>
      </c>
      <c r="E3747" t="s">
        <v>108</v>
      </c>
      <c r="F3747" t="s">
        <v>13007</v>
      </c>
      <c r="H3747" t="str">
        <f ca="1"/>
        <v>HVL</v>
      </c>
    </row>
    <row r="3748" spans="1:8" x14ac:dyDescent="0.3">
      <c r="B3748" t="s">
        <v>12816</v>
      </c>
      <c r="C3748" t="s">
        <v>12817</v>
      </c>
      <c r="D3748" t="s">
        <v>12818</v>
      </c>
      <c r="E3748" t="s">
        <v>978</v>
      </c>
      <c r="H3748" t="str">
        <f ca="1"/>
        <v>EKA</v>
      </c>
    </row>
    <row r="3749" spans="1:8" x14ac:dyDescent="0.3">
      <c r="B3749" t="s">
        <v>6031</v>
      </c>
      <c r="C3749" t="s">
        <v>6032</v>
      </c>
      <c r="D3749" t="s">
        <v>6033</v>
      </c>
      <c r="E3749" t="s">
        <v>108</v>
      </c>
      <c r="H3749" t="str">
        <f ca="1"/>
        <v>APU</v>
      </c>
    </row>
    <row r="3750" spans="1:8" x14ac:dyDescent="0.3">
      <c r="A3750" t="s">
        <v>8439</v>
      </c>
      <c r="B3750" t="s">
        <v>12837</v>
      </c>
      <c r="C3750" t="s">
        <v>12838</v>
      </c>
      <c r="D3750" t="s">
        <v>12839</v>
      </c>
      <c r="E3750" t="s">
        <v>17</v>
      </c>
      <c r="H3750" t="str">
        <f ca="1"/>
        <v>XBG</v>
      </c>
    </row>
    <row r="3751" spans="1:8" x14ac:dyDescent="0.3">
      <c r="B3751" t="s">
        <v>16437</v>
      </c>
      <c r="C3751" t="s">
        <v>16438</v>
      </c>
      <c r="D3751" t="s">
        <v>16439</v>
      </c>
      <c r="E3751" t="s">
        <v>272</v>
      </c>
      <c r="H3751" t="str">
        <f ca="1"/>
        <v>TYJ</v>
      </c>
    </row>
    <row r="3752" spans="1:8" x14ac:dyDescent="0.3">
      <c r="A3752" t="s">
        <v>13058</v>
      </c>
      <c r="B3752" t="s">
        <v>13059</v>
      </c>
      <c r="C3752" t="s">
        <v>13060</v>
      </c>
      <c r="D3752" t="s">
        <v>13061</v>
      </c>
      <c r="E3752" t="s">
        <v>58</v>
      </c>
      <c r="H3752" t="str">
        <f ca="1"/>
        <v>GFA</v>
      </c>
    </row>
    <row r="3753" spans="1:8" x14ac:dyDescent="0.3">
      <c r="B3753" t="s">
        <v>13059</v>
      </c>
      <c r="C3753" t="s">
        <v>13613</v>
      </c>
      <c r="D3753" t="s">
        <v>13614</v>
      </c>
      <c r="E3753" t="s">
        <v>58</v>
      </c>
      <c r="F3753">
        <v>2014</v>
      </c>
      <c r="H3753" t="str">
        <f ca="1"/>
        <v>SAC</v>
      </c>
    </row>
    <row r="3754" spans="1:8" x14ac:dyDescent="0.3">
      <c r="B3754" t="s">
        <v>13207</v>
      </c>
      <c r="C3754" t="s">
        <v>13208</v>
      </c>
      <c r="D3754" t="s">
        <v>13209</v>
      </c>
      <c r="E3754" t="s">
        <v>17</v>
      </c>
      <c r="H3754" t="str">
        <f ca="1"/>
        <v>EVY</v>
      </c>
    </row>
    <row r="3755" spans="1:8" x14ac:dyDescent="0.3">
      <c r="A3755" t="s">
        <v>6904</v>
      </c>
      <c r="B3755" t="s">
        <v>8778</v>
      </c>
      <c r="C3755" t="s">
        <v>8779</v>
      </c>
      <c r="D3755" t="s">
        <v>8780</v>
      </c>
      <c r="E3755" t="s">
        <v>903</v>
      </c>
      <c r="F3755" t="s">
        <v>125</v>
      </c>
      <c r="H3755" t="str">
        <f ca="1"/>
        <v>OPA</v>
      </c>
    </row>
    <row r="3756" spans="1:8" x14ac:dyDescent="0.3">
      <c r="B3756" t="s">
        <v>12788</v>
      </c>
      <c r="C3756" t="s">
        <v>12789</v>
      </c>
      <c r="D3756" t="s">
        <v>12790</v>
      </c>
      <c r="E3756" t="s">
        <v>1304</v>
      </c>
      <c r="H3756" t="str">
        <f ca="1"/>
        <v>BRT</v>
      </c>
    </row>
    <row r="3757" spans="1:8" x14ac:dyDescent="0.3">
      <c r="B3757" t="s">
        <v>13090</v>
      </c>
      <c r="C3757" t="s">
        <v>13091</v>
      </c>
      <c r="E3757" t="s">
        <v>828</v>
      </c>
      <c r="H3757" t="str">
        <f ca="1"/>
        <v>KNM</v>
      </c>
    </row>
    <row r="3758" spans="1:8" x14ac:dyDescent="0.3">
      <c r="B3758" t="s">
        <v>18196</v>
      </c>
      <c r="C3758" t="s">
        <v>18197</v>
      </c>
      <c r="D3758" t="s">
        <v>18198</v>
      </c>
      <c r="E3758" t="s">
        <v>17</v>
      </c>
      <c r="H3758" t="str">
        <f ca="1"/>
        <v>VRS</v>
      </c>
    </row>
    <row r="3759" spans="1:8" x14ac:dyDescent="0.3">
      <c r="A3759" t="s">
        <v>12967</v>
      </c>
      <c r="B3759" t="s">
        <v>12968</v>
      </c>
      <c r="C3759" t="s">
        <v>12969</v>
      </c>
      <c r="D3759" t="s">
        <v>12970</v>
      </c>
      <c r="E3759" t="s">
        <v>17</v>
      </c>
      <c r="H3759" t="str">
        <f ca="1"/>
        <v>MWT</v>
      </c>
    </row>
    <row r="3760" spans="1:8" x14ac:dyDescent="0.3">
      <c r="B3760" t="s">
        <v>12923</v>
      </c>
      <c r="C3760" t="s">
        <v>12924</v>
      </c>
      <c r="D3760" t="s">
        <v>12925</v>
      </c>
      <c r="E3760" t="s">
        <v>17</v>
      </c>
      <c r="H3760" t="str">
        <f ca="1"/>
        <v>VBG</v>
      </c>
    </row>
    <row r="3761" spans="1:8" x14ac:dyDescent="0.3">
      <c r="B3761" t="s">
        <v>12926</v>
      </c>
      <c r="C3761" t="s">
        <v>12927</v>
      </c>
      <c r="D3761" t="s">
        <v>12928</v>
      </c>
      <c r="E3761" t="s">
        <v>1454</v>
      </c>
      <c r="H3761" t="str">
        <f ca="1"/>
        <v>SLS</v>
      </c>
    </row>
    <row r="3762" spans="1:8" x14ac:dyDescent="0.3">
      <c r="B3762" t="s">
        <v>13193</v>
      </c>
      <c r="C3762" t="s">
        <v>13194</v>
      </c>
      <c r="D3762" t="s">
        <v>13195</v>
      </c>
      <c r="E3762" t="s">
        <v>17</v>
      </c>
      <c r="H3762" t="str">
        <f ca="1"/>
        <v>MED</v>
      </c>
    </row>
    <row r="3763" spans="1:8" x14ac:dyDescent="0.3">
      <c r="B3763" t="s">
        <v>13073</v>
      </c>
      <c r="C3763" t="s">
        <v>13074</v>
      </c>
      <c r="D3763" t="s">
        <v>13075</v>
      </c>
      <c r="E3763" t="s">
        <v>903</v>
      </c>
      <c r="H3763" t="str">
        <f ca="1"/>
        <v>MCT</v>
      </c>
    </row>
    <row r="3764" spans="1:8" x14ac:dyDescent="0.3">
      <c r="B3764" t="s">
        <v>11689</v>
      </c>
      <c r="C3764" t="s">
        <v>11690</v>
      </c>
      <c r="D3764" t="s">
        <v>11691</v>
      </c>
      <c r="E3764" t="s">
        <v>441</v>
      </c>
      <c r="H3764" t="str">
        <f ca="1"/>
        <v>ARE</v>
      </c>
    </row>
    <row r="3765" spans="1:8" x14ac:dyDescent="0.3">
      <c r="B3765" t="s">
        <v>12736</v>
      </c>
      <c r="C3765" t="s">
        <v>12737</v>
      </c>
      <c r="D3765" t="s">
        <v>12738</v>
      </c>
      <c r="E3765" t="s">
        <v>20</v>
      </c>
      <c r="H3765" t="str">
        <f ca="1"/>
        <v>MID</v>
      </c>
    </row>
    <row r="3766" spans="1:8" x14ac:dyDescent="0.3">
      <c r="B3766" t="s">
        <v>4096</v>
      </c>
      <c r="C3766" t="s">
        <v>4097</v>
      </c>
      <c r="D3766" t="s">
        <v>4098</v>
      </c>
      <c r="E3766" t="s">
        <v>78</v>
      </c>
      <c r="H3766" t="str">
        <f ca="1"/>
        <v>ISM</v>
      </c>
    </row>
    <row r="3767" spans="1:8" x14ac:dyDescent="0.3">
      <c r="B3767" t="s">
        <v>13172</v>
      </c>
      <c r="C3767" t="s">
        <v>13173</v>
      </c>
      <c r="D3767" t="s">
        <v>13174</v>
      </c>
      <c r="E3767" t="s">
        <v>108</v>
      </c>
      <c r="H3767" t="str">
        <f ca="1"/>
        <v>MAT</v>
      </c>
    </row>
    <row r="3768" spans="1:8" x14ac:dyDescent="0.3">
      <c r="B3768" t="s">
        <v>2674</v>
      </c>
      <c r="C3768" t="s">
        <v>2675</v>
      </c>
      <c r="D3768" t="s">
        <v>2676</v>
      </c>
      <c r="E3768" t="s">
        <v>17</v>
      </c>
      <c r="H3768" t="str">
        <f ca="1"/>
        <v>DOT</v>
      </c>
    </row>
    <row r="3769" spans="1:8" x14ac:dyDescent="0.3">
      <c r="A3769" t="s">
        <v>3358</v>
      </c>
      <c r="B3769" t="s">
        <v>13080</v>
      </c>
      <c r="C3769" t="s">
        <v>13081</v>
      </c>
      <c r="D3769" t="s">
        <v>13082</v>
      </c>
      <c r="E3769" t="s">
        <v>124</v>
      </c>
      <c r="H3769" t="str">
        <f ca="1"/>
        <v>ALN</v>
      </c>
    </row>
    <row r="3770" spans="1:8" x14ac:dyDescent="0.3">
      <c r="B3770" t="s">
        <v>12961</v>
      </c>
      <c r="C3770" t="s">
        <v>12962</v>
      </c>
      <c r="D3770" t="s">
        <v>12963</v>
      </c>
      <c r="E3770" t="s">
        <v>108</v>
      </c>
      <c r="H3770" t="str">
        <f ca="1"/>
        <v>AZI</v>
      </c>
    </row>
    <row r="3771" spans="1:8" x14ac:dyDescent="0.3">
      <c r="B3771" t="s">
        <v>13199</v>
      </c>
      <c r="C3771" t="s">
        <v>13200</v>
      </c>
      <c r="D3771" t="s">
        <v>13201</v>
      </c>
      <c r="E3771" t="s">
        <v>17</v>
      </c>
      <c r="F3771">
        <v>2014</v>
      </c>
      <c r="H3771" t="str">
        <f ca="1"/>
        <v>IZM</v>
      </c>
    </row>
    <row r="3772" spans="1:8" x14ac:dyDescent="0.3">
      <c r="B3772" t="s">
        <v>13213</v>
      </c>
      <c r="C3772" t="s">
        <v>13214</v>
      </c>
      <c r="D3772" t="s">
        <v>13215</v>
      </c>
      <c r="E3772" t="s">
        <v>33</v>
      </c>
      <c r="H3772" t="str">
        <f ca="1"/>
        <v>EAV</v>
      </c>
    </row>
    <row r="3773" spans="1:8" x14ac:dyDescent="0.3">
      <c r="B3773" t="s">
        <v>12964</v>
      </c>
      <c r="C3773" t="s">
        <v>12965</v>
      </c>
      <c r="D3773" t="s">
        <v>12966</v>
      </c>
      <c r="E3773" t="s">
        <v>17</v>
      </c>
      <c r="H3773" t="str">
        <f ca="1"/>
        <v>DRO</v>
      </c>
    </row>
    <row r="3774" spans="1:8" x14ac:dyDescent="0.3">
      <c r="A3774" t="s">
        <v>167</v>
      </c>
      <c r="B3774" t="s">
        <v>13154</v>
      </c>
      <c r="C3774" t="s">
        <v>13155</v>
      </c>
      <c r="D3774" t="s">
        <v>13156</v>
      </c>
      <c r="E3774" t="s">
        <v>1719</v>
      </c>
      <c r="H3774" t="str">
        <f ca="1"/>
        <v>AMH</v>
      </c>
    </row>
    <row r="3775" spans="1:8" x14ac:dyDescent="0.3">
      <c r="B3775" t="s">
        <v>13144</v>
      </c>
      <c r="C3775" t="s">
        <v>13145</v>
      </c>
      <c r="D3775" t="s">
        <v>13146</v>
      </c>
      <c r="E3775" t="s">
        <v>3592</v>
      </c>
      <c r="H3775" t="str">
        <f ca="1"/>
        <v>BSN</v>
      </c>
    </row>
    <row r="3776" spans="1:8" x14ac:dyDescent="0.3">
      <c r="B3776" t="s">
        <v>2677</v>
      </c>
      <c r="C3776" t="s">
        <v>2678</v>
      </c>
      <c r="E3776" t="s">
        <v>253</v>
      </c>
      <c r="F3776" t="s">
        <v>889</v>
      </c>
      <c r="H3776" t="str">
        <f ca="1"/>
        <v>NUL</v>
      </c>
    </row>
    <row r="3777" spans="2:8" x14ac:dyDescent="0.3">
      <c r="B3777" t="s">
        <v>13184</v>
      </c>
      <c r="C3777" t="s">
        <v>13185</v>
      </c>
      <c r="D3777" t="s">
        <v>13186</v>
      </c>
      <c r="E3777" t="s">
        <v>17</v>
      </c>
      <c r="H3777" t="str">
        <f ca="1"/>
        <v>DRC</v>
      </c>
    </row>
    <row r="3778" spans="2:8" x14ac:dyDescent="0.3">
      <c r="B3778" t="s">
        <v>2689</v>
      </c>
      <c r="C3778" t="s">
        <v>2690</v>
      </c>
      <c r="E3778" t="s">
        <v>1129</v>
      </c>
      <c r="F3778" t="s">
        <v>125</v>
      </c>
      <c r="H3778" t="str">
        <f ca="1"/>
        <v>JDI</v>
      </c>
    </row>
    <row r="3779" spans="2:8" x14ac:dyDescent="0.3">
      <c r="B3779" t="s">
        <v>12932</v>
      </c>
      <c r="C3779" t="s">
        <v>12933</v>
      </c>
      <c r="D3779" t="s">
        <v>12934</v>
      </c>
      <c r="E3779" t="s">
        <v>22</v>
      </c>
      <c r="H3779" t="str">
        <f ca="1"/>
        <v>UAA</v>
      </c>
    </row>
    <row r="3780" spans="2:8" x14ac:dyDescent="0.3">
      <c r="B3780" t="s">
        <v>13008</v>
      </c>
      <c r="C3780" t="s">
        <v>13009</v>
      </c>
      <c r="D3780" t="s">
        <v>13010</v>
      </c>
      <c r="E3780" t="s">
        <v>108</v>
      </c>
      <c r="H3780" t="str">
        <f ca="1"/>
        <v>RZA</v>
      </c>
    </row>
    <row r="3781" spans="2:8" x14ac:dyDescent="0.3">
      <c r="B3781" t="s">
        <v>2691</v>
      </c>
      <c r="C3781" t="s">
        <v>2692</v>
      </c>
      <c r="D3781" t="s">
        <v>2693</v>
      </c>
      <c r="E3781" t="s">
        <v>184</v>
      </c>
      <c r="H3781" t="str">
        <f ca="1"/>
        <v>TLX</v>
      </c>
    </row>
    <row r="3782" spans="2:8" x14ac:dyDescent="0.3">
      <c r="B3782" t="s">
        <v>2694</v>
      </c>
      <c r="C3782" t="s">
        <v>2695</v>
      </c>
      <c r="D3782" t="s">
        <v>2696</v>
      </c>
      <c r="E3782" t="s">
        <v>58</v>
      </c>
      <c r="F3782" t="s">
        <v>658</v>
      </c>
      <c r="H3782" t="str">
        <f ca="1"/>
        <v>DJT</v>
      </c>
    </row>
    <row r="3783" spans="2:8" x14ac:dyDescent="0.3">
      <c r="B3783" t="s">
        <v>659</v>
      </c>
      <c r="C3783" t="s">
        <v>660</v>
      </c>
      <c r="D3783" t="s">
        <v>661</v>
      </c>
      <c r="E3783" t="s">
        <v>17</v>
      </c>
      <c r="F3783" t="s">
        <v>662</v>
      </c>
      <c r="H3783" t="str">
        <f ca="1"/>
        <v>VTB</v>
      </c>
    </row>
    <row r="3784" spans="2:8" x14ac:dyDescent="0.3">
      <c r="B3784" t="s">
        <v>659</v>
      </c>
      <c r="C3784" t="s">
        <v>2697</v>
      </c>
      <c r="D3784" t="s">
        <v>661</v>
      </c>
      <c r="E3784" t="s">
        <v>17</v>
      </c>
      <c r="F3784" t="s">
        <v>2698</v>
      </c>
      <c r="H3784" t="str">
        <f ca="1"/>
        <v>NFC</v>
      </c>
    </row>
    <row r="3785" spans="2:8" x14ac:dyDescent="0.3">
      <c r="B3785" t="s">
        <v>13529</v>
      </c>
      <c r="C3785" t="s">
        <v>13530</v>
      </c>
      <c r="D3785" t="s">
        <v>13531</v>
      </c>
      <c r="E3785" t="s">
        <v>21</v>
      </c>
      <c r="H3785" t="str">
        <f ca="1"/>
        <v>KBN</v>
      </c>
    </row>
    <row r="3786" spans="2:8" x14ac:dyDescent="0.3">
      <c r="B3786" t="s">
        <v>1168</v>
      </c>
      <c r="C3786" t="s">
        <v>1169</v>
      </c>
      <c r="D3786" t="s">
        <v>1170</v>
      </c>
      <c r="E3786" t="s">
        <v>184</v>
      </c>
      <c r="H3786" t="str">
        <f ca="1"/>
        <v>LHT</v>
      </c>
    </row>
    <row r="3787" spans="2:8" x14ac:dyDescent="0.3">
      <c r="B3787" t="s">
        <v>1175</v>
      </c>
      <c r="C3787" t="s">
        <v>1176</v>
      </c>
      <c r="D3787" t="s">
        <v>1177</v>
      </c>
      <c r="E3787" t="s">
        <v>108</v>
      </c>
      <c r="F3787" t="s">
        <v>125</v>
      </c>
      <c r="H3787" t="str">
        <f ca="1"/>
        <v>HQO</v>
      </c>
    </row>
    <row r="3788" spans="2:8" x14ac:dyDescent="0.3">
      <c r="B3788" t="s">
        <v>13011</v>
      </c>
      <c r="C3788" t="s">
        <v>13012</v>
      </c>
      <c r="D3788" t="s">
        <v>13013</v>
      </c>
      <c r="E3788" t="s">
        <v>108</v>
      </c>
      <c r="H3788" t="str">
        <f ca="1"/>
        <v>CPH</v>
      </c>
    </row>
    <row r="3789" spans="2:8" x14ac:dyDescent="0.3">
      <c r="B3789" t="s">
        <v>4099</v>
      </c>
      <c r="C3789" t="s">
        <v>4100</v>
      </c>
      <c r="D3789" t="s">
        <v>4101</v>
      </c>
      <c r="E3789" t="s">
        <v>184</v>
      </c>
      <c r="H3789" t="str">
        <f ca="1"/>
        <v>FWK</v>
      </c>
    </row>
    <row r="3790" spans="2:8" x14ac:dyDescent="0.3">
      <c r="B3790" t="s">
        <v>13014</v>
      </c>
      <c r="C3790" t="s">
        <v>13015</v>
      </c>
      <c r="D3790" t="s">
        <v>13016</v>
      </c>
      <c r="E3790" t="s">
        <v>108</v>
      </c>
      <c r="H3790" t="str">
        <f ca="1"/>
        <v>LVN</v>
      </c>
    </row>
    <row r="3791" spans="2:8" x14ac:dyDescent="0.3">
      <c r="B3791" t="s">
        <v>12741</v>
      </c>
      <c r="C3791" t="s">
        <v>12742</v>
      </c>
      <c r="D3791" t="s">
        <v>12743</v>
      </c>
      <c r="E3791" t="s">
        <v>208</v>
      </c>
      <c r="H3791" t="str">
        <f ca="1"/>
        <v>TAR</v>
      </c>
    </row>
    <row r="3792" spans="2:8" x14ac:dyDescent="0.3">
      <c r="B3792" t="s">
        <v>12766</v>
      </c>
      <c r="C3792" t="s">
        <v>12767</v>
      </c>
      <c r="D3792" t="s">
        <v>12768</v>
      </c>
      <c r="E3792" t="s">
        <v>124</v>
      </c>
      <c r="H3792" t="str">
        <f ca="1"/>
        <v>MOH</v>
      </c>
    </row>
    <row r="3793" spans="1:8" x14ac:dyDescent="0.3">
      <c r="B3793" t="s">
        <v>8426</v>
      </c>
      <c r="C3793" t="s">
        <v>8427</v>
      </c>
      <c r="D3793" t="s">
        <v>8428</v>
      </c>
      <c r="E3793" t="s">
        <v>17</v>
      </c>
      <c r="H3793" t="str">
        <f ca="1"/>
        <v>BRF</v>
      </c>
    </row>
    <row r="3794" spans="1:8" x14ac:dyDescent="0.3">
      <c r="B3794" t="s">
        <v>13235</v>
      </c>
      <c r="C3794" t="s">
        <v>13236</v>
      </c>
      <c r="D3794" t="s">
        <v>13237</v>
      </c>
      <c r="E3794" t="s">
        <v>33</v>
      </c>
      <c r="H3794" t="str">
        <f ca="1"/>
        <v>APM</v>
      </c>
    </row>
    <row r="3795" spans="1:8" x14ac:dyDescent="0.3">
      <c r="B3795" t="s">
        <v>13327</v>
      </c>
      <c r="C3795" t="s">
        <v>13328</v>
      </c>
      <c r="D3795" t="s">
        <v>13329</v>
      </c>
      <c r="E3795" t="s">
        <v>78</v>
      </c>
      <c r="H3795" t="str">
        <f ca="1"/>
        <v>LTA</v>
      </c>
    </row>
    <row r="3796" spans="1:8" x14ac:dyDescent="0.3">
      <c r="B3796" t="s">
        <v>12971</v>
      </c>
      <c r="C3796" t="s">
        <v>12972</v>
      </c>
      <c r="D3796" t="s">
        <v>12973</v>
      </c>
      <c r="E3796" t="s">
        <v>63</v>
      </c>
      <c r="H3796" t="str">
        <f ca="1"/>
        <v>EJO</v>
      </c>
    </row>
    <row r="3797" spans="1:8" x14ac:dyDescent="0.3">
      <c r="B3797" t="s">
        <v>12739</v>
      </c>
      <c r="C3797" t="s">
        <v>12740</v>
      </c>
      <c r="E3797" t="s">
        <v>158</v>
      </c>
      <c r="H3797" t="str">
        <f ca="1"/>
        <v>MCS</v>
      </c>
    </row>
    <row r="3798" spans="1:8" x14ac:dyDescent="0.3">
      <c r="B3798" t="s">
        <v>12775</v>
      </c>
      <c r="C3798" t="s">
        <v>12776</v>
      </c>
      <c r="D3798" t="s">
        <v>12777</v>
      </c>
      <c r="E3798" t="s">
        <v>1219</v>
      </c>
      <c r="H3798" t="str">
        <f ca="1"/>
        <v>RAG</v>
      </c>
    </row>
    <row r="3799" spans="1:8" x14ac:dyDescent="0.3">
      <c r="B3799" t="s">
        <v>13216</v>
      </c>
      <c r="C3799" t="s">
        <v>13217</v>
      </c>
      <c r="D3799" t="s">
        <v>13218</v>
      </c>
      <c r="E3799" t="s">
        <v>17</v>
      </c>
      <c r="H3799" t="str">
        <f ca="1"/>
        <v>RDS</v>
      </c>
    </row>
    <row r="3800" spans="1:8" x14ac:dyDescent="0.3">
      <c r="B3800" t="s">
        <v>4102</v>
      </c>
      <c r="C3800" t="s">
        <v>4103</v>
      </c>
      <c r="D3800" t="s">
        <v>4104</v>
      </c>
      <c r="E3800" t="s">
        <v>78</v>
      </c>
      <c r="H3800" t="str">
        <f ca="1"/>
        <v>SKM</v>
      </c>
    </row>
    <row r="3801" spans="1:8" x14ac:dyDescent="0.3">
      <c r="B3801" t="s">
        <v>4105</v>
      </c>
      <c r="C3801" t="s">
        <v>4106</v>
      </c>
      <c r="D3801" t="s">
        <v>4107</v>
      </c>
      <c r="E3801" t="s">
        <v>78</v>
      </c>
      <c r="H3801" t="str">
        <f ca="1"/>
        <v>MSQ</v>
      </c>
    </row>
    <row r="3802" spans="1:8" x14ac:dyDescent="0.3">
      <c r="A3802" t="s">
        <v>4108</v>
      </c>
      <c r="B3802" t="s">
        <v>4109</v>
      </c>
      <c r="C3802" t="s">
        <v>4110</v>
      </c>
      <c r="D3802" t="s">
        <v>4111</v>
      </c>
      <c r="E3802" t="s">
        <v>108</v>
      </c>
      <c r="H3802" t="str">
        <f ca="1"/>
        <v>MCD</v>
      </c>
    </row>
    <row r="3803" spans="1:8" x14ac:dyDescent="0.3">
      <c r="A3803" t="s">
        <v>12019</v>
      </c>
      <c r="B3803" t="s">
        <v>12842</v>
      </c>
      <c r="C3803" t="s">
        <v>12843</v>
      </c>
      <c r="D3803" t="s">
        <v>12844</v>
      </c>
      <c r="E3803" t="s">
        <v>245</v>
      </c>
      <c r="H3803" t="str">
        <f ca="1"/>
        <v>OSH</v>
      </c>
    </row>
    <row r="3804" spans="1:8" x14ac:dyDescent="0.3">
      <c r="A3804" t="s">
        <v>12747</v>
      </c>
      <c r="B3804" t="s">
        <v>12748</v>
      </c>
      <c r="C3804" t="s">
        <v>12749</v>
      </c>
      <c r="D3804" t="s">
        <v>12750</v>
      </c>
      <c r="E3804" t="s">
        <v>362</v>
      </c>
      <c r="H3804" t="str">
        <f ca="1"/>
        <v>SHR</v>
      </c>
    </row>
    <row r="3805" spans="1:8" x14ac:dyDescent="0.3">
      <c r="B3805" t="s">
        <v>12748</v>
      </c>
      <c r="C3805" t="s">
        <v>13333</v>
      </c>
      <c r="D3805" t="s">
        <v>13334</v>
      </c>
      <c r="E3805" t="s">
        <v>245</v>
      </c>
      <c r="H3805" t="str">
        <f ca="1"/>
        <v>SBD</v>
      </c>
    </row>
    <row r="3806" spans="1:8" x14ac:dyDescent="0.3">
      <c r="B3806" t="s">
        <v>13117</v>
      </c>
      <c r="C3806" t="s">
        <v>13118</v>
      </c>
      <c r="D3806" t="s">
        <v>13119</v>
      </c>
      <c r="E3806" t="s">
        <v>3592</v>
      </c>
      <c r="H3806" t="str">
        <f ca="1"/>
        <v>OKT</v>
      </c>
    </row>
    <row r="3807" spans="1:8" x14ac:dyDescent="0.3">
      <c r="B3807" t="s">
        <v>13002</v>
      </c>
      <c r="C3807" t="s">
        <v>13003</v>
      </c>
      <c r="D3807" t="s">
        <v>13004</v>
      </c>
      <c r="E3807" t="s">
        <v>2617</v>
      </c>
      <c r="H3807" t="str">
        <f ca="1"/>
        <v>MLD</v>
      </c>
    </row>
    <row r="3808" spans="1:8" x14ac:dyDescent="0.3">
      <c r="B3808" t="s">
        <v>12475</v>
      </c>
      <c r="C3808" t="s">
        <v>11988</v>
      </c>
      <c r="D3808" t="s">
        <v>12476</v>
      </c>
      <c r="E3808" t="s">
        <v>17</v>
      </c>
      <c r="H3808" t="str">
        <f ca="1"/>
        <v>WAZ</v>
      </c>
    </row>
    <row r="3809" spans="1:8" x14ac:dyDescent="0.3">
      <c r="B3809" t="s">
        <v>12757</v>
      </c>
      <c r="C3809" t="s">
        <v>12758</v>
      </c>
      <c r="D3809" t="s">
        <v>12759</v>
      </c>
      <c r="E3809" t="s">
        <v>21</v>
      </c>
      <c r="H3809" t="str">
        <f ca="1"/>
        <v>AFH</v>
      </c>
    </row>
    <row r="3810" spans="1:8" x14ac:dyDescent="0.3">
      <c r="B3810" t="s">
        <v>12813</v>
      </c>
      <c r="C3810" t="s">
        <v>12814</v>
      </c>
      <c r="D3810" t="s">
        <v>12815</v>
      </c>
      <c r="E3810" t="s">
        <v>17</v>
      </c>
      <c r="H3810" t="str">
        <f ca="1"/>
        <v>DWW</v>
      </c>
    </row>
    <row r="3811" spans="1:8" x14ac:dyDescent="0.3">
      <c r="A3811" t="s">
        <v>7332</v>
      </c>
      <c r="B3811" t="s">
        <v>13338</v>
      </c>
      <c r="C3811" t="s">
        <v>13339</v>
      </c>
      <c r="D3811" t="s">
        <v>13340</v>
      </c>
      <c r="E3811" t="s">
        <v>195</v>
      </c>
      <c r="H3811" t="str">
        <f ca="1"/>
        <v>UCG</v>
      </c>
    </row>
    <row r="3812" spans="1:8" x14ac:dyDescent="0.3">
      <c r="A3812" t="s">
        <v>12868</v>
      </c>
      <c r="B3812" t="s">
        <v>12869</v>
      </c>
      <c r="C3812" t="s">
        <v>12870</v>
      </c>
      <c r="D3812" t="s">
        <v>12871</v>
      </c>
      <c r="E3812" t="s">
        <v>828</v>
      </c>
      <c r="H3812" t="str">
        <f ca="1"/>
        <v>AXI</v>
      </c>
    </row>
    <row r="3813" spans="1:8" x14ac:dyDescent="0.3">
      <c r="A3813" t="s">
        <v>5671</v>
      </c>
      <c r="B3813" t="s">
        <v>5672</v>
      </c>
      <c r="C3813" t="s">
        <v>5673</v>
      </c>
      <c r="D3813" t="s">
        <v>5674</v>
      </c>
      <c r="E3813" t="s">
        <v>903</v>
      </c>
      <c r="F3813" t="s">
        <v>5675</v>
      </c>
      <c r="H3813" t="str">
        <f ca="1"/>
        <v>PNT</v>
      </c>
    </row>
    <row r="3814" spans="1:8" x14ac:dyDescent="0.3">
      <c r="B3814" t="s">
        <v>12782</v>
      </c>
      <c r="C3814" t="s">
        <v>12783</v>
      </c>
      <c r="D3814" t="s">
        <v>12784</v>
      </c>
      <c r="E3814" t="s">
        <v>83</v>
      </c>
      <c r="H3814" t="str">
        <f ca="1"/>
        <v>SMM</v>
      </c>
    </row>
    <row r="3815" spans="1:8" x14ac:dyDescent="0.3">
      <c r="B3815" t="s">
        <v>126</v>
      </c>
      <c r="C3815" t="s">
        <v>127</v>
      </c>
      <c r="D3815" t="s">
        <v>128</v>
      </c>
      <c r="E3815" t="s">
        <v>22</v>
      </c>
      <c r="F3815">
        <v>2014</v>
      </c>
      <c r="H3815" t="str">
        <f ca="1"/>
        <v>ROF</v>
      </c>
    </row>
    <row r="3816" spans="1:8" x14ac:dyDescent="0.3">
      <c r="A3816" t="s">
        <v>16440</v>
      </c>
      <c r="B3816" t="s">
        <v>16441</v>
      </c>
      <c r="C3816" t="s">
        <v>16442</v>
      </c>
      <c r="D3816" t="s">
        <v>16443</v>
      </c>
      <c r="E3816" t="s">
        <v>17</v>
      </c>
      <c r="H3816" t="str">
        <f ca="1"/>
        <v>BDM</v>
      </c>
    </row>
    <row r="3817" spans="1:8" x14ac:dyDescent="0.3">
      <c r="B3817" t="s">
        <v>13024</v>
      </c>
      <c r="C3817" t="s">
        <v>13025</v>
      </c>
      <c r="D3817" t="s">
        <v>13026</v>
      </c>
      <c r="E3817" t="s">
        <v>88</v>
      </c>
      <c r="F3817" t="s">
        <v>13027</v>
      </c>
      <c r="H3817" t="str">
        <f ca="1"/>
        <v>DRB</v>
      </c>
    </row>
    <row r="3818" spans="1:8" x14ac:dyDescent="0.3">
      <c r="B3818" t="s">
        <v>741</v>
      </c>
      <c r="C3818" t="s">
        <v>742</v>
      </c>
      <c r="D3818" t="s">
        <v>743</v>
      </c>
      <c r="E3818" t="s">
        <v>78</v>
      </c>
      <c r="H3818" t="str">
        <f ca="1"/>
        <v>GLJ</v>
      </c>
    </row>
    <row r="3819" spans="1:8" x14ac:dyDescent="0.3">
      <c r="B3819" t="s">
        <v>4112</v>
      </c>
      <c r="C3819" t="s">
        <v>4113</v>
      </c>
      <c r="D3819" t="s">
        <v>4114</v>
      </c>
      <c r="E3819" t="s">
        <v>22</v>
      </c>
      <c r="H3819" t="str">
        <f ca="1"/>
        <v>AEH</v>
      </c>
    </row>
    <row r="3820" spans="1:8" x14ac:dyDescent="0.3">
      <c r="B3820" t="s">
        <v>12935</v>
      </c>
      <c r="C3820" t="s">
        <v>12936</v>
      </c>
      <c r="D3820" t="s">
        <v>12937</v>
      </c>
      <c r="E3820" t="s">
        <v>272</v>
      </c>
      <c r="H3820" t="str">
        <f ca="1"/>
        <v>CBH</v>
      </c>
    </row>
    <row r="3821" spans="1:8" x14ac:dyDescent="0.3">
      <c r="B3821" t="s">
        <v>12938</v>
      </c>
      <c r="C3821" t="s">
        <v>12939</v>
      </c>
      <c r="D3821" t="s">
        <v>12940</v>
      </c>
      <c r="E3821" t="s">
        <v>63</v>
      </c>
      <c r="H3821" t="str">
        <f ca="1"/>
        <v>ADC</v>
      </c>
    </row>
    <row r="3822" spans="1:8" x14ac:dyDescent="0.3">
      <c r="B3822" t="s">
        <v>12763</v>
      </c>
      <c r="C3822" t="s">
        <v>12764</v>
      </c>
      <c r="D3822" t="s">
        <v>12765</v>
      </c>
      <c r="E3822" t="s">
        <v>764</v>
      </c>
      <c r="H3822" t="str">
        <f ca="1"/>
        <v>PAV</v>
      </c>
    </row>
    <row r="3823" spans="1:8" x14ac:dyDescent="0.3">
      <c r="A3823" t="s">
        <v>13276</v>
      </c>
      <c r="B3823" t="s">
        <v>13277</v>
      </c>
      <c r="C3823" t="s">
        <v>13278</v>
      </c>
      <c r="D3823" t="s">
        <v>13279</v>
      </c>
      <c r="E3823" t="s">
        <v>3592</v>
      </c>
      <c r="F3823" t="s">
        <v>13265</v>
      </c>
      <c r="H3823" t="str">
        <f ca="1"/>
        <v>IWY</v>
      </c>
    </row>
    <row r="3824" spans="1:8" x14ac:dyDescent="0.3">
      <c r="B3824" t="s">
        <v>7807</v>
      </c>
      <c r="C3824" t="s">
        <v>7808</v>
      </c>
      <c r="D3824" t="s">
        <v>7809</v>
      </c>
      <c r="E3824" t="s">
        <v>22</v>
      </c>
      <c r="H3824" t="str">
        <f ca="1"/>
        <v>SAT</v>
      </c>
    </row>
    <row r="3825" spans="1:8" x14ac:dyDescent="0.3">
      <c r="B3825" t="s">
        <v>13181</v>
      </c>
      <c r="C3825" t="s">
        <v>13182</v>
      </c>
      <c r="D3825" t="s">
        <v>13183</v>
      </c>
      <c r="E3825" t="s">
        <v>835</v>
      </c>
      <c r="H3825" t="str">
        <f ca="1"/>
        <v>SGT</v>
      </c>
    </row>
    <row r="3826" spans="1:8" x14ac:dyDescent="0.3">
      <c r="B3826" t="s">
        <v>12875</v>
      </c>
      <c r="C3826" t="s">
        <v>12876</v>
      </c>
      <c r="D3826" t="s">
        <v>12877</v>
      </c>
      <c r="E3826" t="s">
        <v>606</v>
      </c>
      <c r="H3826" t="str">
        <f ca="1"/>
        <v>MXA</v>
      </c>
    </row>
    <row r="3827" spans="1:8" x14ac:dyDescent="0.3">
      <c r="B3827" t="s">
        <v>12989</v>
      </c>
      <c r="C3827" t="s">
        <v>12990</v>
      </c>
      <c r="D3827" t="s">
        <v>12991</v>
      </c>
      <c r="E3827" t="s">
        <v>272</v>
      </c>
      <c r="H3827" t="str">
        <f ca="1"/>
        <v>ATJ</v>
      </c>
    </row>
    <row r="3828" spans="1:8" x14ac:dyDescent="0.3">
      <c r="B3828" t="s">
        <v>13032</v>
      </c>
      <c r="C3828" t="s">
        <v>13033</v>
      </c>
      <c r="D3828" t="s">
        <v>13034</v>
      </c>
      <c r="E3828" t="s">
        <v>118</v>
      </c>
      <c r="H3828" t="str">
        <f ca="1"/>
        <v>BRQ</v>
      </c>
    </row>
    <row r="3829" spans="1:8" x14ac:dyDescent="0.3">
      <c r="A3829" t="s">
        <v>13020</v>
      </c>
      <c r="B3829" t="s">
        <v>13021</v>
      </c>
      <c r="C3829" t="s">
        <v>13022</v>
      </c>
      <c r="D3829" t="s">
        <v>13023</v>
      </c>
      <c r="E3829" t="s">
        <v>100</v>
      </c>
      <c r="H3829" t="str">
        <f ca="1"/>
        <v>SBO</v>
      </c>
    </row>
    <row r="3830" spans="1:8" x14ac:dyDescent="0.3">
      <c r="A3830" t="s">
        <v>1300</v>
      </c>
      <c r="B3830" t="s">
        <v>1301</v>
      </c>
      <c r="C3830" t="s">
        <v>1302</v>
      </c>
      <c r="D3830" t="s">
        <v>1303</v>
      </c>
      <c r="E3830" t="s">
        <v>1304</v>
      </c>
      <c r="F3830" t="s">
        <v>125</v>
      </c>
      <c r="H3830" t="str">
        <f ca="1"/>
        <v>MXU</v>
      </c>
    </row>
    <row r="3831" spans="1:8" x14ac:dyDescent="0.3">
      <c r="B3831" t="s">
        <v>13065</v>
      </c>
      <c r="C3831" t="s">
        <v>12755</v>
      </c>
      <c r="D3831" t="s">
        <v>13066</v>
      </c>
      <c r="E3831" t="s">
        <v>1304</v>
      </c>
      <c r="H3831" t="str">
        <f ca="1"/>
        <v>MYP</v>
      </c>
    </row>
    <row r="3832" spans="1:8" x14ac:dyDescent="0.3">
      <c r="A3832" t="s">
        <v>13742</v>
      </c>
      <c r="B3832" t="s">
        <v>13743</v>
      </c>
      <c r="C3832" t="s">
        <v>13744</v>
      </c>
      <c r="D3832" t="s">
        <v>13745</v>
      </c>
      <c r="E3832" t="s">
        <v>17</v>
      </c>
      <c r="H3832" t="str">
        <f ca="1"/>
        <v>XMA</v>
      </c>
    </row>
    <row r="3833" spans="1:8" x14ac:dyDescent="0.3">
      <c r="B3833" t="s">
        <v>9087</v>
      </c>
      <c r="C3833" t="s">
        <v>9088</v>
      </c>
      <c r="D3833" t="s">
        <v>9089</v>
      </c>
      <c r="E3833" t="s">
        <v>780</v>
      </c>
      <c r="H3833" t="str">
        <f ca="1"/>
        <v>BUG</v>
      </c>
    </row>
    <row r="3834" spans="1:8" x14ac:dyDescent="0.3">
      <c r="B3834" t="s">
        <v>13104</v>
      </c>
      <c r="C3834" t="s">
        <v>13105</v>
      </c>
      <c r="D3834" t="s">
        <v>13106</v>
      </c>
      <c r="E3834" t="s">
        <v>272</v>
      </c>
      <c r="H3834" t="str">
        <f ca="1"/>
        <v>CVG</v>
      </c>
    </row>
    <row r="3835" spans="1:8" x14ac:dyDescent="0.3">
      <c r="B3835" t="s">
        <v>13070</v>
      </c>
      <c r="C3835" t="s">
        <v>13071</v>
      </c>
      <c r="D3835" t="s">
        <v>13072</v>
      </c>
      <c r="E3835" t="s">
        <v>3592</v>
      </c>
      <c r="H3835" t="str">
        <f ca="1"/>
        <v>AIO</v>
      </c>
    </row>
    <row r="3836" spans="1:8" x14ac:dyDescent="0.3">
      <c r="B3836" t="s">
        <v>8805</v>
      </c>
      <c r="C3836" t="s">
        <v>8806</v>
      </c>
      <c r="D3836" t="s">
        <v>8807</v>
      </c>
      <c r="E3836" t="s">
        <v>3592</v>
      </c>
      <c r="H3836" t="str">
        <f ca="1"/>
        <v>KFK</v>
      </c>
    </row>
    <row r="3837" spans="1:8" x14ac:dyDescent="0.3">
      <c r="B3837" t="s">
        <v>13046</v>
      </c>
      <c r="C3837" t="s">
        <v>13047</v>
      </c>
      <c r="D3837" t="s">
        <v>13048</v>
      </c>
      <c r="E3837" t="s">
        <v>33</v>
      </c>
      <c r="H3837" t="str">
        <f ca="1"/>
        <v>RYL</v>
      </c>
    </row>
    <row r="3838" spans="1:8" x14ac:dyDescent="0.3">
      <c r="A3838" t="s">
        <v>7211</v>
      </c>
      <c r="B3838" t="s">
        <v>13055</v>
      </c>
      <c r="C3838" t="s">
        <v>13056</v>
      </c>
      <c r="D3838" t="s">
        <v>13057</v>
      </c>
      <c r="E3838" t="s">
        <v>58</v>
      </c>
      <c r="H3838" t="str">
        <f ca="1"/>
        <v>NCM</v>
      </c>
    </row>
    <row r="3839" spans="1:8" x14ac:dyDescent="0.3">
      <c r="B3839" t="s">
        <v>12872</v>
      </c>
      <c r="C3839" t="s">
        <v>12873</v>
      </c>
      <c r="D3839" t="s">
        <v>12874</v>
      </c>
      <c r="E3839" t="s">
        <v>68</v>
      </c>
      <c r="H3839" t="str">
        <f ca="1"/>
        <v>VTC</v>
      </c>
    </row>
    <row r="3840" spans="1:8" x14ac:dyDescent="0.3">
      <c r="B3840" t="s">
        <v>16444</v>
      </c>
      <c r="C3840" t="s">
        <v>16445</v>
      </c>
      <c r="D3840" t="s">
        <v>16446</v>
      </c>
      <c r="E3840" t="s">
        <v>78</v>
      </c>
      <c r="H3840" t="str">
        <f ca="1"/>
        <v>KTB</v>
      </c>
    </row>
    <row r="3841" spans="1:8" x14ac:dyDescent="0.3">
      <c r="B3841" t="s">
        <v>13120</v>
      </c>
      <c r="C3841" t="s">
        <v>13121</v>
      </c>
      <c r="D3841" t="s">
        <v>13122</v>
      </c>
      <c r="E3841" t="s">
        <v>3592</v>
      </c>
      <c r="H3841" t="str">
        <f ca="1"/>
        <v>FLT</v>
      </c>
    </row>
    <row r="3842" spans="1:8" x14ac:dyDescent="0.3">
      <c r="A3842" t="s">
        <v>2413</v>
      </c>
      <c r="B3842" t="s">
        <v>12949</v>
      </c>
      <c r="C3842" t="s">
        <v>12950</v>
      </c>
      <c r="D3842" t="s">
        <v>12951</v>
      </c>
      <c r="E3842" t="s">
        <v>218</v>
      </c>
      <c r="H3842" t="str">
        <f ca="1"/>
        <v>FFG</v>
      </c>
    </row>
    <row r="3843" spans="1:8" x14ac:dyDescent="0.3">
      <c r="B3843" t="s">
        <v>11680</v>
      </c>
      <c r="C3843" t="s">
        <v>11681</v>
      </c>
      <c r="D3843" t="s">
        <v>11682</v>
      </c>
      <c r="E3843" t="s">
        <v>441</v>
      </c>
      <c r="H3843" t="str">
        <f ca="1"/>
        <v>OLE</v>
      </c>
    </row>
    <row r="3844" spans="1:8" x14ac:dyDescent="0.3">
      <c r="A3844" t="s">
        <v>13295</v>
      </c>
      <c r="B3844" t="s">
        <v>13296</v>
      </c>
      <c r="C3844" t="s">
        <v>13297</v>
      </c>
      <c r="D3844" t="s">
        <v>13298</v>
      </c>
      <c r="E3844" t="s">
        <v>118</v>
      </c>
      <c r="H3844" t="str">
        <f ca="1"/>
        <v>IAA</v>
      </c>
    </row>
    <row r="3845" spans="1:8" x14ac:dyDescent="0.3">
      <c r="B3845" t="s">
        <v>15026</v>
      </c>
      <c r="C3845" t="s">
        <v>15027</v>
      </c>
      <c r="D3845" t="s">
        <v>15028</v>
      </c>
      <c r="E3845" t="s">
        <v>3592</v>
      </c>
      <c r="H3845" t="str">
        <f ca="1"/>
        <v>IWL</v>
      </c>
    </row>
    <row r="3846" spans="1:8" x14ac:dyDescent="0.3">
      <c r="B3846" t="s">
        <v>13321</v>
      </c>
      <c r="C3846" t="s">
        <v>13322</v>
      </c>
      <c r="D3846" t="s">
        <v>13323</v>
      </c>
      <c r="E3846" t="s">
        <v>721</v>
      </c>
      <c r="H3846" t="str">
        <f ca="1"/>
        <v>HIN</v>
      </c>
    </row>
    <row r="3847" spans="1:8" x14ac:dyDescent="0.3">
      <c r="A3847" t="s">
        <v>13266</v>
      </c>
      <c r="B3847" t="s">
        <v>13267</v>
      </c>
      <c r="C3847" t="s">
        <v>13268</v>
      </c>
      <c r="D3847" t="s">
        <v>8780</v>
      </c>
      <c r="E3847" t="s">
        <v>3592</v>
      </c>
      <c r="H3847" t="str">
        <f ca="1"/>
        <v>PAI</v>
      </c>
    </row>
    <row r="3848" spans="1:8" x14ac:dyDescent="0.3">
      <c r="B3848" t="s">
        <v>18819</v>
      </c>
      <c r="C3848" t="s">
        <v>18820</v>
      </c>
      <c r="D3848" t="s">
        <v>18821</v>
      </c>
      <c r="E3848" t="s">
        <v>17</v>
      </c>
      <c r="H3848" t="str">
        <f ca="1"/>
        <v>NET</v>
      </c>
    </row>
    <row r="3849" spans="1:8" x14ac:dyDescent="0.3">
      <c r="B3849" t="s">
        <v>1451</v>
      </c>
      <c r="C3849" t="s">
        <v>1452</v>
      </c>
      <c r="D3849" t="s">
        <v>1453</v>
      </c>
      <c r="E3849" t="s">
        <v>1454</v>
      </c>
      <c r="F3849" t="s">
        <v>125</v>
      </c>
      <c r="H3849" t="str">
        <f ca="1"/>
        <v>CRV</v>
      </c>
    </row>
    <row r="3850" spans="1:8" x14ac:dyDescent="0.3">
      <c r="B3850" t="s">
        <v>13318</v>
      </c>
      <c r="C3850" t="s">
        <v>13319</v>
      </c>
      <c r="D3850" t="s">
        <v>13320</v>
      </c>
      <c r="E3850" t="s">
        <v>22</v>
      </c>
      <c r="H3850" t="str">
        <f ca="1"/>
        <v>NMD</v>
      </c>
    </row>
    <row r="3851" spans="1:8" x14ac:dyDescent="0.3">
      <c r="B3851" t="s">
        <v>1455</v>
      </c>
      <c r="C3851" t="s">
        <v>1456</v>
      </c>
      <c r="E3851" t="s">
        <v>1082</v>
      </c>
      <c r="F3851" t="s">
        <v>125</v>
      </c>
      <c r="H3851" t="str">
        <f ca="1"/>
        <v>MBL</v>
      </c>
    </row>
    <row r="3852" spans="1:8" x14ac:dyDescent="0.3">
      <c r="B3852" t="s">
        <v>2601</v>
      </c>
      <c r="C3852" t="s">
        <v>2602</v>
      </c>
      <c r="D3852" t="s">
        <v>2603</v>
      </c>
      <c r="E3852" t="s">
        <v>33</v>
      </c>
      <c r="H3852" t="str">
        <f ca="1"/>
        <v>LKA</v>
      </c>
    </row>
    <row r="3853" spans="1:8" x14ac:dyDescent="0.3">
      <c r="B3853" t="s">
        <v>13196</v>
      </c>
      <c r="C3853" t="s">
        <v>13197</v>
      </c>
      <c r="D3853" t="s">
        <v>13198</v>
      </c>
      <c r="E3853" t="s">
        <v>17</v>
      </c>
      <c r="H3853" t="str">
        <f ca="1"/>
        <v>SCO</v>
      </c>
    </row>
    <row r="3854" spans="1:8" x14ac:dyDescent="0.3">
      <c r="B3854" t="s">
        <v>13157</v>
      </c>
      <c r="C3854" t="s">
        <v>13158</v>
      </c>
      <c r="D3854" t="s">
        <v>13159</v>
      </c>
      <c r="E3854" t="s">
        <v>606</v>
      </c>
      <c r="H3854" t="str">
        <f ca="1"/>
        <v>CJA</v>
      </c>
    </row>
    <row r="3855" spans="1:8" x14ac:dyDescent="0.3">
      <c r="A3855" t="s">
        <v>12747</v>
      </c>
      <c r="B3855" t="s">
        <v>13083</v>
      </c>
      <c r="C3855" t="s">
        <v>13084</v>
      </c>
      <c r="D3855" t="s">
        <v>13085</v>
      </c>
      <c r="E3855" t="s">
        <v>903</v>
      </c>
      <c r="H3855" t="str">
        <f ca="1"/>
        <v>EZD</v>
      </c>
    </row>
    <row r="3856" spans="1:8" x14ac:dyDescent="0.3">
      <c r="B3856" t="s">
        <v>4115</v>
      </c>
      <c r="C3856" t="s">
        <v>4116</v>
      </c>
      <c r="D3856" t="s">
        <v>4117</v>
      </c>
      <c r="E3856" t="s">
        <v>78</v>
      </c>
      <c r="H3856" t="str">
        <f ca="1"/>
        <v>BVC</v>
      </c>
    </row>
    <row r="3857" spans="1:8" x14ac:dyDescent="0.3">
      <c r="B3857" t="s">
        <v>14897</v>
      </c>
      <c r="C3857" t="s">
        <v>14898</v>
      </c>
      <c r="D3857" t="s">
        <v>14899</v>
      </c>
      <c r="E3857" t="s">
        <v>17</v>
      </c>
      <c r="H3857" t="str">
        <f ca="1"/>
        <v>AFG</v>
      </c>
    </row>
    <row r="3858" spans="1:8" x14ac:dyDescent="0.3">
      <c r="B3858" t="s">
        <v>12893</v>
      </c>
      <c r="C3858" t="s">
        <v>12894</v>
      </c>
      <c r="D3858" t="s">
        <v>12895</v>
      </c>
      <c r="E3858" t="s">
        <v>63</v>
      </c>
      <c r="H3858" t="str">
        <f ca="1"/>
        <v>BGM</v>
      </c>
    </row>
    <row r="3859" spans="1:8" x14ac:dyDescent="0.3">
      <c r="B3859" t="s">
        <v>13062</v>
      </c>
      <c r="C3859" t="s">
        <v>13063</v>
      </c>
      <c r="D3859" t="s">
        <v>13064</v>
      </c>
      <c r="E3859" t="s">
        <v>272</v>
      </c>
      <c r="H3859" t="str">
        <f ca="1"/>
        <v>EDR</v>
      </c>
    </row>
    <row r="3860" spans="1:8" x14ac:dyDescent="0.3">
      <c r="B3860" t="s">
        <v>15017</v>
      </c>
      <c r="C3860" t="s">
        <v>15018</v>
      </c>
      <c r="D3860" t="s">
        <v>15019</v>
      </c>
      <c r="E3860" t="s">
        <v>606</v>
      </c>
      <c r="F3860" t="s">
        <v>15020</v>
      </c>
      <c r="H3860" t="str">
        <f ca="1"/>
        <v>MTH</v>
      </c>
    </row>
    <row r="3861" spans="1:8" x14ac:dyDescent="0.3">
      <c r="B3861" t="s">
        <v>2065</v>
      </c>
      <c r="C3861" t="s">
        <v>2066</v>
      </c>
      <c r="D3861" t="s">
        <v>2067</v>
      </c>
      <c r="E3861" t="s">
        <v>22</v>
      </c>
      <c r="F3861" t="s">
        <v>125</v>
      </c>
      <c r="H3861" t="str">
        <f ca="1"/>
        <v>AFS</v>
      </c>
    </row>
    <row r="3862" spans="1:8" x14ac:dyDescent="0.3">
      <c r="B3862" t="s">
        <v>2068</v>
      </c>
      <c r="C3862" t="s">
        <v>2069</v>
      </c>
      <c r="D3862" t="s">
        <v>2070</v>
      </c>
      <c r="E3862" t="s">
        <v>812</v>
      </c>
      <c r="H3862" t="str">
        <f ca="1"/>
        <v>NVG</v>
      </c>
    </row>
    <row r="3863" spans="1:8" x14ac:dyDescent="0.3">
      <c r="B3863" t="s">
        <v>12890</v>
      </c>
      <c r="C3863" t="s">
        <v>12891</v>
      </c>
      <c r="D3863" t="s">
        <v>12892</v>
      </c>
      <c r="E3863" t="s">
        <v>356</v>
      </c>
      <c r="H3863" t="str">
        <f ca="1"/>
        <v>TGW</v>
      </c>
    </row>
    <row r="3864" spans="1:8" x14ac:dyDescent="0.3">
      <c r="B3864" t="s">
        <v>4118</v>
      </c>
      <c r="C3864" t="s">
        <v>4119</v>
      </c>
      <c r="D3864" t="s">
        <v>4120</v>
      </c>
      <c r="E3864" t="s">
        <v>17</v>
      </c>
      <c r="H3864" t="str">
        <f ca="1"/>
        <v>MTR</v>
      </c>
    </row>
    <row r="3865" spans="1:8" x14ac:dyDescent="0.3">
      <c r="A3865" t="s">
        <v>7511</v>
      </c>
      <c r="B3865" t="s">
        <v>4118</v>
      </c>
      <c r="C3865" t="s">
        <v>13269</v>
      </c>
      <c r="D3865" t="s">
        <v>13270</v>
      </c>
      <c r="E3865" t="s">
        <v>33</v>
      </c>
      <c r="F3865" t="s">
        <v>13265</v>
      </c>
      <c r="H3865" t="str">
        <f ca="1"/>
        <v>CPB</v>
      </c>
    </row>
    <row r="3866" spans="1:8" x14ac:dyDescent="0.3">
      <c r="B3866" t="s">
        <v>13095</v>
      </c>
      <c r="C3866" t="s">
        <v>13096</v>
      </c>
      <c r="D3866" t="s">
        <v>13097</v>
      </c>
      <c r="E3866" t="s">
        <v>265</v>
      </c>
      <c r="H3866" t="str">
        <f ca="1"/>
        <v>VSN</v>
      </c>
    </row>
    <row r="3867" spans="1:8" x14ac:dyDescent="0.3">
      <c r="B3867" t="s">
        <v>13163</v>
      </c>
      <c r="C3867" t="s">
        <v>13164</v>
      </c>
      <c r="D3867" t="s">
        <v>13165</v>
      </c>
      <c r="E3867" t="s">
        <v>272</v>
      </c>
      <c r="H3867" t="str">
        <f ca="1"/>
        <v>ACS</v>
      </c>
    </row>
    <row r="3868" spans="1:8" x14ac:dyDescent="0.3">
      <c r="B3868" t="s">
        <v>14151</v>
      </c>
      <c r="C3868" t="s">
        <v>14152</v>
      </c>
      <c r="D3868" t="s">
        <v>14153</v>
      </c>
      <c r="E3868" t="s">
        <v>208</v>
      </c>
      <c r="H3868" t="str">
        <f ca="1"/>
        <v>ELX</v>
      </c>
    </row>
    <row r="3869" spans="1:8" x14ac:dyDescent="0.3">
      <c r="B3869" t="s">
        <v>13110</v>
      </c>
      <c r="C3869" t="s">
        <v>13111</v>
      </c>
      <c r="D3869" t="s">
        <v>13112</v>
      </c>
      <c r="E3869" t="s">
        <v>63</v>
      </c>
      <c r="H3869" t="str">
        <f ca="1"/>
        <v>SQL</v>
      </c>
    </row>
    <row r="3870" spans="1:8" x14ac:dyDescent="0.3">
      <c r="B3870" t="s">
        <v>16447</v>
      </c>
      <c r="C3870" t="s">
        <v>16448</v>
      </c>
      <c r="D3870" t="s">
        <v>16449</v>
      </c>
      <c r="E3870" t="s">
        <v>78</v>
      </c>
      <c r="H3870" t="str">
        <f ca="1"/>
        <v>ANK</v>
      </c>
    </row>
    <row r="3871" spans="1:8" x14ac:dyDescent="0.3">
      <c r="B3871" t="s">
        <v>13028</v>
      </c>
      <c r="C3871" t="s">
        <v>13029</v>
      </c>
      <c r="D3871" t="s">
        <v>13030</v>
      </c>
      <c r="E3871" t="s">
        <v>118</v>
      </c>
      <c r="H3871" t="str">
        <f ca="1"/>
        <v>HGK</v>
      </c>
    </row>
    <row r="3872" spans="1:8" x14ac:dyDescent="0.3">
      <c r="B3872" t="s">
        <v>16450</v>
      </c>
      <c r="C3872" t="s">
        <v>16451</v>
      </c>
      <c r="D3872" t="s">
        <v>16452</v>
      </c>
      <c r="E3872" t="s">
        <v>3400</v>
      </c>
      <c r="H3872" t="str">
        <f ca="1"/>
        <v>FUJ</v>
      </c>
    </row>
    <row r="3873" spans="1:8" x14ac:dyDescent="0.3">
      <c r="B3873" t="s">
        <v>16453</v>
      </c>
      <c r="C3873" t="s">
        <v>16454</v>
      </c>
      <c r="D3873" t="s">
        <v>16454</v>
      </c>
      <c r="E3873" t="s">
        <v>204</v>
      </c>
      <c r="H3873" t="str">
        <f ca="1"/>
        <v>HOR</v>
      </c>
    </row>
    <row r="3874" spans="1:8" x14ac:dyDescent="0.3">
      <c r="B3874" t="s">
        <v>13187</v>
      </c>
      <c r="C3874" t="s">
        <v>13188</v>
      </c>
      <c r="D3874" t="s">
        <v>13189</v>
      </c>
      <c r="E3874" t="s">
        <v>33</v>
      </c>
      <c r="H3874" t="str">
        <f ca="1"/>
        <v>BEE</v>
      </c>
    </row>
    <row r="3875" spans="1:8" x14ac:dyDescent="0.3">
      <c r="B3875" t="s">
        <v>1305</v>
      </c>
      <c r="C3875" t="s">
        <v>1306</v>
      </c>
      <c r="D3875" t="s">
        <v>1307</v>
      </c>
      <c r="E3875" t="s">
        <v>313</v>
      </c>
      <c r="H3875" t="str">
        <f ca="1"/>
        <v>SJA</v>
      </c>
    </row>
    <row r="3876" spans="1:8" x14ac:dyDescent="0.3">
      <c r="B3876" t="s">
        <v>12955</v>
      </c>
      <c r="C3876" t="s">
        <v>12956</v>
      </c>
      <c r="D3876" t="s">
        <v>12957</v>
      </c>
      <c r="E3876" t="s">
        <v>33</v>
      </c>
      <c r="H3876" t="str">
        <f ca="1"/>
        <v>EAL</v>
      </c>
    </row>
    <row r="3877" spans="1:8" x14ac:dyDescent="0.3">
      <c r="B3877" t="s">
        <v>9267</v>
      </c>
      <c r="C3877" t="s">
        <v>9268</v>
      </c>
      <c r="D3877" t="s">
        <v>9269</v>
      </c>
      <c r="E3877" t="s">
        <v>17</v>
      </c>
      <c r="H3877" t="str">
        <f ca="1"/>
        <v>TCH</v>
      </c>
    </row>
    <row r="3878" spans="1:8" x14ac:dyDescent="0.3">
      <c r="B3878" t="s">
        <v>4121</v>
      </c>
      <c r="C3878" t="s">
        <v>4122</v>
      </c>
      <c r="D3878" t="s">
        <v>4123</v>
      </c>
      <c r="E3878" t="s">
        <v>2613</v>
      </c>
      <c r="H3878" t="str">
        <f ca="1"/>
        <v>HSA</v>
      </c>
    </row>
    <row r="3879" spans="1:8" x14ac:dyDescent="0.3">
      <c r="B3879" t="s">
        <v>13312</v>
      </c>
      <c r="C3879" t="s">
        <v>13313</v>
      </c>
      <c r="D3879" t="s">
        <v>13314</v>
      </c>
      <c r="E3879" t="s">
        <v>22</v>
      </c>
      <c r="H3879" t="str">
        <f ca="1"/>
        <v>BHI</v>
      </c>
    </row>
    <row r="3880" spans="1:8" x14ac:dyDescent="0.3">
      <c r="B3880" t="s">
        <v>12822</v>
      </c>
      <c r="C3880" t="s">
        <v>12823</v>
      </c>
      <c r="D3880" t="s">
        <v>12824</v>
      </c>
      <c r="E3880" t="s">
        <v>245</v>
      </c>
      <c r="H3880" t="str">
        <f ca="1"/>
        <v>RGS</v>
      </c>
    </row>
    <row r="3881" spans="1:8" x14ac:dyDescent="0.3">
      <c r="B3881" t="s">
        <v>12822</v>
      </c>
      <c r="C3881" t="s">
        <v>13038</v>
      </c>
      <c r="D3881" t="s">
        <v>1228</v>
      </c>
      <c r="E3881" t="s">
        <v>58</v>
      </c>
      <c r="F3881">
        <v>2014</v>
      </c>
      <c r="H3881" t="str">
        <f ca="1"/>
        <v>ISS</v>
      </c>
    </row>
    <row r="3882" spans="1:8" x14ac:dyDescent="0.3">
      <c r="B3882" t="s">
        <v>13232</v>
      </c>
      <c r="C3882" t="s">
        <v>13233</v>
      </c>
      <c r="D3882" t="s">
        <v>13234</v>
      </c>
      <c r="E3882" t="s">
        <v>17</v>
      </c>
      <c r="H3882" t="str">
        <f ca="1"/>
        <v>SCV</v>
      </c>
    </row>
    <row r="3883" spans="1:8" x14ac:dyDescent="0.3">
      <c r="B3883" t="s">
        <v>6932</v>
      </c>
      <c r="C3883" t="s">
        <v>6933</v>
      </c>
      <c r="E3883" t="s">
        <v>828</v>
      </c>
      <c r="H3883" t="str">
        <f ca="1"/>
        <v>TUX</v>
      </c>
    </row>
    <row r="3884" spans="1:8" x14ac:dyDescent="0.3">
      <c r="A3884" t="s">
        <v>13283</v>
      </c>
      <c r="B3884" t="s">
        <v>13284</v>
      </c>
      <c r="C3884" t="s">
        <v>13285</v>
      </c>
      <c r="D3884" t="s">
        <v>13286</v>
      </c>
      <c r="E3884" t="s">
        <v>903</v>
      </c>
      <c r="F3884" t="s">
        <v>13282</v>
      </c>
      <c r="H3884" t="str">
        <f ca="1"/>
        <v>NAL</v>
      </c>
    </row>
    <row r="3885" spans="1:8" x14ac:dyDescent="0.3">
      <c r="B3885" t="s">
        <v>13226</v>
      </c>
      <c r="C3885" t="s">
        <v>13227</v>
      </c>
      <c r="D3885" t="s">
        <v>13228</v>
      </c>
      <c r="E3885" t="s">
        <v>272</v>
      </c>
      <c r="H3885" t="str">
        <f ca="1"/>
        <v>KOY</v>
      </c>
    </row>
    <row r="3886" spans="1:8" x14ac:dyDescent="0.3">
      <c r="B3886" t="s">
        <v>16455</v>
      </c>
      <c r="C3886" t="s">
        <v>16456</v>
      </c>
      <c r="D3886" t="s">
        <v>16457</v>
      </c>
      <c r="E3886" t="s">
        <v>78</v>
      </c>
      <c r="H3886" t="str">
        <f ca="1"/>
        <v>SFJ</v>
      </c>
    </row>
    <row r="3887" spans="1:8" x14ac:dyDescent="0.3">
      <c r="B3887" t="s">
        <v>9232</v>
      </c>
      <c r="C3887" t="s">
        <v>9233</v>
      </c>
      <c r="D3887" t="s">
        <v>9234</v>
      </c>
      <c r="E3887" t="s">
        <v>17</v>
      </c>
      <c r="H3887" t="str">
        <f ca="1"/>
        <v>JFY</v>
      </c>
    </row>
    <row r="3888" spans="1:8" x14ac:dyDescent="0.3">
      <c r="B3888" t="s">
        <v>4124</v>
      </c>
      <c r="C3888" t="s">
        <v>4125</v>
      </c>
      <c r="E3888" t="s">
        <v>78</v>
      </c>
      <c r="H3888" t="str">
        <f ca="1"/>
        <v>ROH</v>
      </c>
    </row>
    <row r="3889" spans="1:8" x14ac:dyDescent="0.3">
      <c r="B3889" t="s">
        <v>10325</v>
      </c>
      <c r="C3889" t="s">
        <v>10326</v>
      </c>
      <c r="D3889" t="s">
        <v>10327</v>
      </c>
      <c r="E3889" t="s">
        <v>78</v>
      </c>
      <c r="H3889" t="str">
        <f ca="1"/>
        <v>IRO</v>
      </c>
    </row>
    <row r="3890" spans="1:8" x14ac:dyDescent="0.3">
      <c r="B3890" t="s">
        <v>16458</v>
      </c>
      <c r="C3890" t="s">
        <v>16459</v>
      </c>
      <c r="D3890" t="s">
        <v>16460</v>
      </c>
      <c r="E3890" t="s">
        <v>78</v>
      </c>
      <c r="H3890" t="str">
        <f ca="1"/>
        <v>TSK</v>
      </c>
    </row>
    <row r="3891" spans="1:8" x14ac:dyDescent="0.3">
      <c r="B3891" t="s">
        <v>9918</v>
      </c>
      <c r="C3891" t="s">
        <v>9919</v>
      </c>
      <c r="D3891" t="s">
        <v>9920</v>
      </c>
      <c r="E3891" t="s">
        <v>21</v>
      </c>
      <c r="H3891" t="str">
        <f ca="1"/>
        <v>MHF</v>
      </c>
    </row>
    <row r="3892" spans="1:8" x14ac:dyDescent="0.3">
      <c r="A3892" t="s">
        <v>12992</v>
      </c>
      <c r="B3892" t="s">
        <v>12993</v>
      </c>
      <c r="C3892" t="s">
        <v>12994</v>
      </c>
      <c r="D3892" t="s">
        <v>12995</v>
      </c>
      <c r="E3892" t="s">
        <v>903</v>
      </c>
      <c r="H3892" t="str">
        <f ca="1"/>
        <v>IRZ</v>
      </c>
    </row>
    <row r="3893" spans="1:8" x14ac:dyDescent="0.3">
      <c r="B3893" t="s">
        <v>12819</v>
      </c>
      <c r="C3893" t="s">
        <v>12820</v>
      </c>
      <c r="D3893" t="s">
        <v>12821</v>
      </c>
      <c r="E3893" t="s">
        <v>17</v>
      </c>
      <c r="H3893" t="str">
        <f ca="1"/>
        <v>IBB</v>
      </c>
    </row>
    <row r="3894" spans="1:8" x14ac:dyDescent="0.3">
      <c r="B3894" t="s">
        <v>1308</v>
      </c>
      <c r="C3894" t="s">
        <v>1309</v>
      </c>
      <c r="D3894" t="s">
        <v>1310</v>
      </c>
      <c r="E3894" t="s">
        <v>24</v>
      </c>
      <c r="F3894" t="s">
        <v>125</v>
      </c>
      <c r="H3894" t="str">
        <f ca="1"/>
        <v>NIG</v>
      </c>
    </row>
    <row r="3895" spans="1:8" x14ac:dyDescent="0.3">
      <c r="B3895" t="s">
        <v>17449</v>
      </c>
      <c r="C3895" t="s">
        <v>17450</v>
      </c>
      <c r="D3895" t="s">
        <v>17451</v>
      </c>
      <c r="E3895" t="s">
        <v>33</v>
      </c>
      <c r="H3895" t="str">
        <f ca="1"/>
        <v>FHE</v>
      </c>
    </row>
    <row r="3896" spans="1:8" x14ac:dyDescent="0.3">
      <c r="B3896" t="s">
        <v>6526</v>
      </c>
      <c r="C3896" t="s">
        <v>6527</v>
      </c>
      <c r="D3896" t="s">
        <v>6528</v>
      </c>
      <c r="E3896" t="s">
        <v>17</v>
      </c>
      <c r="H3896" t="str">
        <f ca="1"/>
        <v>RRS</v>
      </c>
    </row>
    <row r="3897" spans="1:8" x14ac:dyDescent="0.3">
      <c r="B3897" t="s">
        <v>10300</v>
      </c>
      <c r="C3897" t="s">
        <v>10301</v>
      </c>
      <c r="D3897" t="s">
        <v>10302</v>
      </c>
      <c r="E3897" t="s">
        <v>456</v>
      </c>
      <c r="H3897" t="str">
        <f ca="1"/>
        <v>SXY</v>
      </c>
    </row>
    <row r="3898" spans="1:8" x14ac:dyDescent="0.3">
      <c r="B3898" t="s">
        <v>4126</v>
      </c>
      <c r="C3898" t="s">
        <v>4127</v>
      </c>
      <c r="D3898" t="s">
        <v>4128</v>
      </c>
      <c r="E3898" t="s">
        <v>764</v>
      </c>
      <c r="H3898" t="str">
        <f ca="1"/>
        <v>MJB</v>
      </c>
    </row>
    <row r="3899" spans="1:8" x14ac:dyDescent="0.3">
      <c r="A3899" t="s">
        <v>12880</v>
      </c>
      <c r="B3899" t="s">
        <v>12881</v>
      </c>
      <c r="C3899" t="s">
        <v>12882</v>
      </c>
      <c r="D3899" t="s">
        <v>12883</v>
      </c>
      <c r="E3899" t="s">
        <v>63</v>
      </c>
      <c r="H3899" t="str">
        <f ca="1"/>
        <v>TOR</v>
      </c>
    </row>
    <row r="3900" spans="1:8" x14ac:dyDescent="0.3">
      <c r="B3900" t="s">
        <v>13219</v>
      </c>
      <c r="C3900" t="s">
        <v>13220</v>
      </c>
      <c r="D3900" t="s">
        <v>13221</v>
      </c>
      <c r="E3900" t="s">
        <v>17</v>
      </c>
      <c r="H3900" t="str">
        <f ca="1"/>
        <v>HEN</v>
      </c>
    </row>
    <row r="3901" spans="1:8" x14ac:dyDescent="0.3">
      <c r="B3901" t="s">
        <v>12754</v>
      </c>
      <c r="C3901" t="s">
        <v>12755</v>
      </c>
      <c r="D3901" t="s">
        <v>12756</v>
      </c>
      <c r="E3901" t="s">
        <v>767</v>
      </c>
      <c r="H3901" t="str">
        <f ca="1"/>
        <v>CLF</v>
      </c>
    </row>
    <row r="3902" spans="1:8" x14ac:dyDescent="0.3">
      <c r="B3902" t="s">
        <v>4129</v>
      </c>
      <c r="C3902" t="s">
        <v>4130</v>
      </c>
      <c r="D3902" t="s">
        <v>4131</v>
      </c>
      <c r="E3902" t="s">
        <v>78</v>
      </c>
      <c r="H3902" t="str">
        <f ca="1"/>
        <v>REO</v>
      </c>
    </row>
    <row r="3903" spans="1:8" x14ac:dyDescent="0.3">
      <c r="B3903" t="s">
        <v>13330</v>
      </c>
      <c r="C3903" t="s">
        <v>13331</v>
      </c>
      <c r="D3903" t="s">
        <v>13332</v>
      </c>
      <c r="E3903" t="s">
        <v>272</v>
      </c>
      <c r="H3903" t="str">
        <f ca="1"/>
        <v>JZR</v>
      </c>
    </row>
    <row r="3904" spans="1:8" x14ac:dyDescent="0.3">
      <c r="B3904" t="s">
        <v>410</v>
      </c>
      <c r="C3904" t="s">
        <v>411</v>
      </c>
      <c r="E3904" t="s">
        <v>265</v>
      </c>
      <c r="H3904" t="str">
        <f ca="1"/>
        <v>TLP</v>
      </c>
    </row>
    <row r="3905" spans="1:8" x14ac:dyDescent="0.3">
      <c r="B3905" t="s">
        <v>410</v>
      </c>
      <c r="C3905" t="s">
        <v>13031</v>
      </c>
      <c r="E3905" t="s">
        <v>68</v>
      </c>
      <c r="F3905" t="s">
        <v>125</v>
      </c>
      <c r="H3905" t="str">
        <f ca="1"/>
        <v>ACH</v>
      </c>
    </row>
    <row r="3906" spans="1:8" x14ac:dyDescent="0.3">
      <c r="B3906" t="s">
        <v>12896</v>
      </c>
      <c r="C3906" t="s">
        <v>12897</v>
      </c>
      <c r="D3906" t="s">
        <v>12898</v>
      </c>
      <c r="E3906" t="s">
        <v>272</v>
      </c>
      <c r="H3906" t="str">
        <f ca="1"/>
        <v>HBH</v>
      </c>
    </row>
    <row r="3907" spans="1:8" x14ac:dyDescent="0.3">
      <c r="A3907" t="s">
        <v>644</v>
      </c>
      <c r="B3907" t="s">
        <v>645</v>
      </c>
      <c r="C3907" t="s">
        <v>646</v>
      </c>
      <c r="D3907" t="s">
        <v>647</v>
      </c>
      <c r="E3907" t="s">
        <v>648</v>
      </c>
      <c r="F3907" t="s">
        <v>649</v>
      </c>
      <c r="H3907" t="str">
        <f ca="1"/>
        <v>CGS</v>
      </c>
    </row>
    <row r="3908" spans="1:8" x14ac:dyDescent="0.3">
      <c r="B3908" t="s">
        <v>13309</v>
      </c>
      <c r="C3908" t="s">
        <v>13310</v>
      </c>
      <c r="D3908" t="s">
        <v>13311</v>
      </c>
      <c r="E3908" t="s">
        <v>22</v>
      </c>
      <c r="H3908" t="str">
        <f ca="1"/>
        <v>OAP</v>
      </c>
    </row>
    <row r="3909" spans="1:8" x14ac:dyDescent="0.3">
      <c r="B3909" t="s">
        <v>4132</v>
      </c>
      <c r="C3909" t="s">
        <v>4133</v>
      </c>
      <c r="D3909" t="s">
        <v>4134</v>
      </c>
      <c r="E3909" t="s">
        <v>22</v>
      </c>
      <c r="H3909" t="str">
        <f ca="1"/>
        <v>SPE</v>
      </c>
    </row>
    <row r="3910" spans="1:8" x14ac:dyDescent="0.3">
      <c r="B3910" t="s">
        <v>8681</v>
      </c>
      <c r="C3910" t="s">
        <v>8682</v>
      </c>
      <c r="D3910" t="s">
        <v>8683</v>
      </c>
      <c r="E3910" t="s">
        <v>8684</v>
      </c>
      <c r="H3910" t="str">
        <f ca="1"/>
        <v>MGS</v>
      </c>
    </row>
    <row r="3911" spans="1:8" x14ac:dyDescent="0.3">
      <c r="B3911" t="s">
        <v>13043</v>
      </c>
      <c r="C3911" t="s">
        <v>13044</v>
      </c>
      <c r="D3911" t="s">
        <v>13045</v>
      </c>
      <c r="E3911" t="s">
        <v>22</v>
      </c>
      <c r="H3911" t="str">
        <f ca="1"/>
        <v>SIJ</v>
      </c>
    </row>
    <row r="3912" spans="1:8" x14ac:dyDescent="0.3">
      <c r="B3912" t="s">
        <v>12913</v>
      </c>
      <c r="C3912" t="s">
        <v>12914</v>
      </c>
      <c r="D3912" t="s">
        <v>12915</v>
      </c>
      <c r="E3912" t="s">
        <v>924</v>
      </c>
      <c r="H3912" t="str">
        <f ca="1"/>
        <v>LEE</v>
      </c>
    </row>
    <row r="3913" spans="1:8" x14ac:dyDescent="0.3">
      <c r="B3913" t="s">
        <v>12910</v>
      </c>
      <c r="C3913" t="s">
        <v>12911</v>
      </c>
      <c r="D3913" t="s">
        <v>12912</v>
      </c>
      <c r="E3913" t="s">
        <v>78</v>
      </c>
      <c r="H3913" t="str">
        <f ca="1"/>
        <v>SHY</v>
      </c>
    </row>
    <row r="3914" spans="1:8" x14ac:dyDescent="0.3">
      <c r="B3914" t="s">
        <v>12902</v>
      </c>
      <c r="C3914" t="s">
        <v>12903</v>
      </c>
      <c r="E3914" t="s">
        <v>195</v>
      </c>
      <c r="H3914" t="str">
        <f ca="1"/>
        <v>FCC</v>
      </c>
    </row>
    <row r="3915" spans="1:8" x14ac:dyDescent="0.3">
      <c r="A3915" t="s">
        <v>13305</v>
      </c>
      <c r="B3915" t="s">
        <v>13306</v>
      </c>
      <c r="C3915" t="s">
        <v>13307</v>
      </c>
      <c r="D3915" t="s">
        <v>13308</v>
      </c>
      <c r="E3915" t="s">
        <v>2490</v>
      </c>
      <c r="H3915" t="str">
        <f ca="1"/>
        <v>SNY</v>
      </c>
    </row>
    <row r="3916" spans="1:8" x14ac:dyDescent="0.3">
      <c r="A3916" t="s">
        <v>7332</v>
      </c>
      <c r="B3916" t="s">
        <v>13302</v>
      </c>
      <c r="C3916" t="s">
        <v>13303</v>
      </c>
      <c r="D3916" t="s">
        <v>13304</v>
      </c>
      <c r="E3916" t="s">
        <v>903</v>
      </c>
      <c r="H3916" t="str">
        <f ca="1"/>
        <v>FJM</v>
      </c>
    </row>
    <row r="3917" spans="1:8" x14ac:dyDescent="0.3">
      <c r="B3917" t="s">
        <v>15014</v>
      </c>
      <c r="C3917" t="s">
        <v>15015</v>
      </c>
      <c r="D3917" t="s">
        <v>15016</v>
      </c>
      <c r="E3917" t="s">
        <v>33</v>
      </c>
      <c r="H3917" t="str">
        <f ca="1"/>
        <v>MLV</v>
      </c>
    </row>
    <row r="3918" spans="1:8" ht="57.6" x14ac:dyDescent="0.3">
      <c r="A3918" t="s">
        <v>13242</v>
      </c>
      <c r="B3918" t="s">
        <v>13243</v>
      </c>
      <c r="C3918" t="s">
        <v>13244</v>
      </c>
      <c r="D3918" t="s">
        <v>13245</v>
      </c>
      <c r="E3918" t="s">
        <v>17</v>
      </c>
      <c r="F3918" s="1" t="s">
        <v>13246</v>
      </c>
      <c r="H3918" t="str">
        <f ca="1"/>
        <v>HHI</v>
      </c>
    </row>
    <row r="3919" spans="1:8" x14ac:dyDescent="0.3">
      <c r="B3919" t="s">
        <v>12974</v>
      </c>
      <c r="C3919" t="s">
        <v>12975</v>
      </c>
      <c r="D3919" t="s">
        <v>12976</v>
      </c>
      <c r="E3919" t="s">
        <v>17</v>
      </c>
      <c r="H3919" t="str">
        <f ca="1"/>
        <v>SIA</v>
      </c>
    </row>
    <row r="3920" spans="1:8" x14ac:dyDescent="0.3">
      <c r="B3920" t="s">
        <v>13240</v>
      </c>
      <c r="C3920" t="s">
        <v>13241</v>
      </c>
      <c r="E3920" t="s">
        <v>17</v>
      </c>
      <c r="H3920" t="str">
        <f ca="1"/>
        <v>VOR</v>
      </c>
    </row>
    <row r="3921" spans="1:8" x14ac:dyDescent="0.3">
      <c r="B3921" t="s">
        <v>4135</v>
      </c>
      <c r="C3921" t="s">
        <v>4136</v>
      </c>
      <c r="D3921" t="s">
        <v>4137</v>
      </c>
      <c r="E3921" t="s">
        <v>3592</v>
      </c>
      <c r="H3921" t="str">
        <f ca="1"/>
        <v>OSN</v>
      </c>
    </row>
    <row r="3922" spans="1:8" x14ac:dyDescent="0.3">
      <c r="A3922" t="s">
        <v>9853</v>
      </c>
      <c r="B3922" t="s">
        <v>13178</v>
      </c>
      <c r="C3922" t="s">
        <v>13179</v>
      </c>
      <c r="D3922" t="s">
        <v>13180</v>
      </c>
      <c r="E3922" t="s">
        <v>272</v>
      </c>
      <c r="H3922" t="str">
        <f ca="1"/>
        <v>KAA</v>
      </c>
    </row>
    <row r="3923" spans="1:8" x14ac:dyDescent="0.3">
      <c r="B3923" t="s">
        <v>13256</v>
      </c>
      <c r="C3923" t="s">
        <v>13257</v>
      </c>
      <c r="D3923" t="s">
        <v>13258</v>
      </c>
      <c r="E3923" t="s">
        <v>272</v>
      </c>
      <c r="H3923" t="str">
        <f ca="1"/>
        <v>PRT</v>
      </c>
    </row>
    <row r="3924" spans="1:8" x14ac:dyDescent="0.3">
      <c r="B3924" t="s">
        <v>14542</v>
      </c>
      <c r="C3924" t="s">
        <v>14543</v>
      </c>
      <c r="E3924" t="s">
        <v>33</v>
      </c>
      <c r="F3924" t="s">
        <v>14544</v>
      </c>
      <c r="H3924" t="str">
        <f ca="1"/>
        <v>ASO</v>
      </c>
    </row>
    <row r="3925" spans="1:8" x14ac:dyDescent="0.3">
      <c r="A3925" t="s">
        <v>8470</v>
      </c>
      <c r="B3925" t="s">
        <v>13247</v>
      </c>
      <c r="C3925" t="s">
        <v>13248</v>
      </c>
      <c r="E3925" t="s">
        <v>828</v>
      </c>
      <c r="H3925" t="str">
        <f ca="1"/>
        <v>VSO</v>
      </c>
    </row>
    <row r="3926" spans="1:8" x14ac:dyDescent="0.3">
      <c r="A3926" t="s">
        <v>12649</v>
      </c>
      <c r="B3926" t="s">
        <v>13092</v>
      </c>
      <c r="C3926" t="s">
        <v>13093</v>
      </c>
      <c r="D3926" t="s">
        <v>13094</v>
      </c>
      <c r="E3926" t="s">
        <v>22</v>
      </c>
      <c r="H3926" t="str">
        <f ca="1"/>
        <v>URJ</v>
      </c>
    </row>
    <row r="3927" spans="1:8" x14ac:dyDescent="0.3">
      <c r="B3927" t="s">
        <v>13249</v>
      </c>
      <c r="C3927" t="s">
        <v>13250</v>
      </c>
      <c r="D3927" t="s">
        <v>13251</v>
      </c>
      <c r="E3927" t="s">
        <v>272</v>
      </c>
      <c r="H3927" t="str">
        <f ca="1"/>
        <v>TBO</v>
      </c>
    </row>
    <row r="3928" spans="1:8" x14ac:dyDescent="0.3">
      <c r="B3928" t="s">
        <v>13166</v>
      </c>
      <c r="C3928" t="s">
        <v>13167</v>
      </c>
      <c r="D3928" t="s">
        <v>13168</v>
      </c>
      <c r="E3928" t="s">
        <v>828</v>
      </c>
      <c r="H3928" t="str">
        <f ca="1"/>
        <v>SCH</v>
      </c>
    </row>
    <row r="3929" spans="1:8" x14ac:dyDescent="0.3">
      <c r="B3929" t="s">
        <v>12884</v>
      </c>
      <c r="C3929" t="s">
        <v>12885</v>
      </c>
      <c r="D3929" t="s">
        <v>12886</v>
      </c>
      <c r="E3929" t="s">
        <v>1654</v>
      </c>
      <c r="H3929" t="str">
        <f ca="1"/>
        <v>KIZ</v>
      </c>
    </row>
    <row r="3930" spans="1:8" x14ac:dyDescent="0.3">
      <c r="B3930" t="s">
        <v>4138</v>
      </c>
      <c r="C3930" t="s">
        <v>4139</v>
      </c>
      <c r="D3930" t="s">
        <v>4140</v>
      </c>
      <c r="E3930" t="s">
        <v>21</v>
      </c>
      <c r="H3930" t="str">
        <f ca="1"/>
        <v>WIG</v>
      </c>
    </row>
    <row r="3931" spans="1:8" x14ac:dyDescent="0.3">
      <c r="B3931" t="s">
        <v>12996</v>
      </c>
      <c r="C3931" t="s">
        <v>12997</v>
      </c>
      <c r="D3931" t="s">
        <v>12998</v>
      </c>
      <c r="E3931" t="s">
        <v>17</v>
      </c>
      <c r="H3931" t="str">
        <f ca="1"/>
        <v>FKL</v>
      </c>
    </row>
    <row r="3932" spans="1:8" x14ac:dyDescent="0.3">
      <c r="B3932" t="s">
        <v>12999</v>
      </c>
      <c r="C3932" t="s">
        <v>13000</v>
      </c>
      <c r="D3932" t="s">
        <v>13001</v>
      </c>
      <c r="E3932" t="s">
        <v>108</v>
      </c>
      <c r="H3932" t="str">
        <f ca="1"/>
        <v>VIC</v>
      </c>
    </row>
    <row r="3933" spans="1:8" x14ac:dyDescent="0.3">
      <c r="B3933" t="s">
        <v>12855</v>
      </c>
      <c r="C3933" t="s">
        <v>12856</v>
      </c>
      <c r="D3933" t="s">
        <v>12857</v>
      </c>
      <c r="E3933" t="s">
        <v>17</v>
      </c>
      <c r="F3933" t="s">
        <v>12858</v>
      </c>
      <c r="H3933" t="str">
        <f ca="1"/>
        <v>RRV</v>
      </c>
    </row>
    <row r="3934" spans="1:8" x14ac:dyDescent="0.3">
      <c r="B3934" t="s">
        <v>12799</v>
      </c>
      <c r="C3934" t="s">
        <v>12800</v>
      </c>
      <c r="D3934" t="s">
        <v>12801</v>
      </c>
      <c r="E3934" t="s">
        <v>721</v>
      </c>
      <c r="H3934" t="str">
        <f ca="1"/>
        <v>AWI</v>
      </c>
    </row>
    <row r="3935" spans="1:8" x14ac:dyDescent="0.3">
      <c r="B3935" t="s">
        <v>5676</v>
      </c>
      <c r="C3935" t="s">
        <v>5677</v>
      </c>
      <c r="D3935" t="s">
        <v>5678</v>
      </c>
      <c r="E3935" t="s">
        <v>152</v>
      </c>
      <c r="H3935" t="str">
        <f ca="1"/>
        <v>FBA</v>
      </c>
    </row>
    <row r="3936" spans="1:8" x14ac:dyDescent="0.3">
      <c r="B3936" t="s">
        <v>12977</v>
      </c>
      <c r="C3936" t="s">
        <v>12978</v>
      </c>
      <c r="D3936" t="s">
        <v>12979</v>
      </c>
      <c r="E3936" t="s">
        <v>17</v>
      </c>
      <c r="H3936" t="str">
        <f ca="1"/>
        <v>RFR</v>
      </c>
    </row>
    <row r="3937" spans="1:8" x14ac:dyDescent="0.3">
      <c r="B3937" t="s">
        <v>12440</v>
      </c>
      <c r="C3937" t="s">
        <v>12441</v>
      </c>
      <c r="D3937" t="s">
        <v>12442</v>
      </c>
      <c r="E3937" t="s">
        <v>118</v>
      </c>
      <c r="H3937" t="str">
        <f ca="1"/>
        <v>FFA</v>
      </c>
    </row>
    <row r="3938" spans="1:8" x14ac:dyDescent="0.3">
      <c r="B3938" t="s">
        <v>13335</v>
      </c>
      <c r="C3938" t="s">
        <v>13336</v>
      </c>
      <c r="D3938" t="s">
        <v>13337</v>
      </c>
      <c r="E3938" t="s">
        <v>1050</v>
      </c>
      <c r="H3938" t="str">
        <f ca="1"/>
        <v>IXR</v>
      </c>
    </row>
    <row r="3939" spans="1:8" x14ac:dyDescent="0.3">
      <c r="A3939" t="s">
        <v>1438</v>
      </c>
      <c r="B3939" t="s">
        <v>19091</v>
      </c>
      <c r="C3939" t="s">
        <v>19092</v>
      </c>
      <c r="D3939" t="s">
        <v>19093</v>
      </c>
      <c r="E3939" t="s">
        <v>1454</v>
      </c>
      <c r="F3939" t="s">
        <v>19094</v>
      </c>
      <c r="H3939" t="str">
        <f ca="1"/>
        <v>IAD</v>
      </c>
    </row>
    <row r="3940" spans="1:8" x14ac:dyDescent="0.3">
      <c r="B3940" t="s">
        <v>12921</v>
      </c>
      <c r="C3940" t="s">
        <v>12922</v>
      </c>
      <c r="E3940" t="s">
        <v>835</v>
      </c>
      <c r="H3940" t="str">
        <f ca="1"/>
        <v>RYS</v>
      </c>
    </row>
    <row r="3941" spans="1:8" x14ac:dyDescent="0.3">
      <c r="A3941" t="s">
        <v>3208</v>
      </c>
      <c r="B3941" t="s">
        <v>12643</v>
      </c>
      <c r="C3941" t="s">
        <v>12644</v>
      </c>
      <c r="D3941" t="s">
        <v>12645</v>
      </c>
      <c r="E3941" t="s">
        <v>1082</v>
      </c>
      <c r="H3941" t="str">
        <f ca="1"/>
        <v>ENY</v>
      </c>
    </row>
    <row r="3942" spans="1:8" x14ac:dyDescent="0.3">
      <c r="B3942" t="s">
        <v>13589</v>
      </c>
      <c r="C3942" t="s">
        <v>13590</v>
      </c>
      <c r="E3942" t="s">
        <v>828</v>
      </c>
      <c r="H3942" t="str">
        <f ca="1"/>
        <v>PUT</v>
      </c>
    </row>
    <row r="3943" spans="1:8" x14ac:dyDescent="0.3">
      <c r="B3943" t="s">
        <v>13532</v>
      </c>
      <c r="C3943" t="s">
        <v>13533</v>
      </c>
      <c r="D3943" t="s">
        <v>13534</v>
      </c>
      <c r="E3943" t="s">
        <v>108</v>
      </c>
      <c r="H3943" t="str">
        <f ca="1"/>
        <v>EDA</v>
      </c>
    </row>
    <row r="3944" spans="1:8" x14ac:dyDescent="0.3">
      <c r="B3944" t="s">
        <v>13549</v>
      </c>
      <c r="C3944" t="s">
        <v>13550</v>
      </c>
      <c r="D3944" t="s">
        <v>13551</v>
      </c>
      <c r="E3944" t="s">
        <v>68</v>
      </c>
      <c r="H3944" t="str">
        <f ca="1"/>
        <v>TVQ</v>
      </c>
    </row>
    <row r="3945" spans="1:8" x14ac:dyDescent="0.3">
      <c r="A3945" t="s">
        <v>2022</v>
      </c>
      <c r="B3945" t="s">
        <v>13435</v>
      </c>
      <c r="C3945" t="s">
        <v>13436</v>
      </c>
      <c r="D3945" t="s">
        <v>13437</v>
      </c>
      <c r="E3945" t="s">
        <v>17</v>
      </c>
      <c r="H3945" t="str">
        <f ca="1"/>
        <v>AKW</v>
      </c>
    </row>
    <row r="3946" spans="1:8" x14ac:dyDescent="0.3">
      <c r="A3946" t="s">
        <v>13414</v>
      </c>
      <c r="B3946" t="s">
        <v>13415</v>
      </c>
      <c r="C3946" t="s">
        <v>13416</v>
      </c>
      <c r="D3946" t="s">
        <v>13417</v>
      </c>
      <c r="E3946" t="s">
        <v>313</v>
      </c>
      <c r="H3946" t="str">
        <f ca="1"/>
        <v>ZBA</v>
      </c>
    </row>
    <row r="3947" spans="1:8" x14ac:dyDescent="0.3">
      <c r="A3947" t="s">
        <v>13414</v>
      </c>
      <c r="B3947" t="s">
        <v>13415</v>
      </c>
      <c r="C3947" t="s">
        <v>13601</v>
      </c>
      <c r="D3947" t="s">
        <v>13417</v>
      </c>
      <c r="E3947" t="s">
        <v>313</v>
      </c>
      <c r="F3947" t="s">
        <v>59</v>
      </c>
      <c r="H3947" t="str">
        <f ca="1"/>
        <v>CPO</v>
      </c>
    </row>
    <row r="3948" spans="1:8" x14ac:dyDescent="0.3">
      <c r="B3948" t="s">
        <v>4141</v>
      </c>
      <c r="C3948" t="s">
        <v>4142</v>
      </c>
      <c r="D3948" t="s">
        <v>4143</v>
      </c>
      <c r="E3948" t="s">
        <v>22</v>
      </c>
      <c r="H3948" t="str">
        <f ca="1"/>
        <v>POR</v>
      </c>
    </row>
    <row r="3949" spans="1:8" x14ac:dyDescent="0.3">
      <c r="B3949" t="s">
        <v>5896</v>
      </c>
      <c r="C3949" t="s">
        <v>5897</v>
      </c>
      <c r="D3949" t="s">
        <v>5898</v>
      </c>
      <c r="E3949" t="s">
        <v>78</v>
      </c>
      <c r="H3949" t="str">
        <f ca="1"/>
        <v>AAL</v>
      </c>
    </row>
    <row r="3950" spans="1:8" x14ac:dyDescent="0.3">
      <c r="B3950" t="s">
        <v>13580</v>
      </c>
      <c r="C3950" t="s">
        <v>13581</v>
      </c>
      <c r="D3950" t="s">
        <v>13582</v>
      </c>
      <c r="E3950" t="s">
        <v>265</v>
      </c>
      <c r="H3950" t="str">
        <f ca="1"/>
        <v>ABK</v>
      </c>
    </row>
    <row r="3951" spans="1:8" x14ac:dyDescent="0.3">
      <c r="B3951" t="s">
        <v>13432</v>
      </c>
      <c r="C3951" t="s">
        <v>13433</v>
      </c>
      <c r="D3951" t="s">
        <v>13434</v>
      </c>
      <c r="E3951" t="s">
        <v>195</v>
      </c>
      <c r="H3951" t="str">
        <f ca="1"/>
        <v>CBF</v>
      </c>
    </row>
    <row r="3952" spans="1:8" x14ac:dyDescent="0.3">
      <c r="A3952" t="s">
        <v>9860</v>
      </c>
      <c r="B3952" t="s">
        <v>9861</v>
      </c>
      <c r="C3952" t="s">
        <v>9862</v>
      </c>
      <c r="D3952" t="s">
        <v>9863</v>
      </c>
      <c r="E3952" t="s">
        <v>1140</v>
      </c>
      <c r="H3952" t="str">
        <f ca="1"/>
        <v>NMB</v>
      </c>
    </row>
    <row r="3953" spans="1:8" x14ac:dyDescent="0.3">
      <c r="B3953" t="s">
        <v>13485</v>
      </c>
      <c r="C3953" t="s">
        <v>13486</v>
      </c>
      <c r="E3953" t="s">
        <v>828</v>
      </c>
      <c r="H3953" t="str">
        <f ca="1"/>
        <v>MRG</v>
      </c>
    </row>
    <row r="3954" spans="1:8" x14ac:dyDescent="0.3">
      <c r="B3954" t="s">
        <v>2679</v>
      </c>
      <c r="C3954" t="s">
        <v>2680</v>
      </c>
      <c r="D3954" t="s">
        <v>2681</v>
      </c>
      <c r="E3954" t="s">
        <v>78</v>
      </c>
      <c r="H3954" t="str">
        <f ca="1"/>
        <v>WOW</v>
      </c>
    </row>
    <row r="3955" spans="1:8" x14ac:dyDescent="0.3">
      <c r="B3955" t="s">
        <v>2682</v>
      </c>
      <c r="C3955" t="s">
        <v>2683</v>
      </c>
      <c r="D3955" t="s">
        <v>2684</v>
      </c>
      <c r="E3955" t="s">
        <v>108</v>
      </c>
      <c r="H3955" t="str">
        <f ca="1"/>
        <v>AVR</v>
      </c>
    </row>
    <row r="3956" spans="1:8" x14ac:dyDescent="0.3">
      <c r="A3956" t="s">
        <v>2685</v>
      </c>
      <c r="B3956" t="s">
        <v>2686</v>
      </c>
      <c r="C3956" t="s">
        <v>2687</v>
      </c>
      <c r="D3956" t="s">
        <v>2688</v>
      </c>
      <c r="E3956" t="s">
        <v>402</v>
      </c>
      <c r="H3956" t="str">
        <f ca="1"/>
        <v>JMM</v>
      </c>
    </row>
    <row r="3957" spans="1:8" x14ac:dyDescent="0.3">
      <c r="B3957" t="s">
        <v>9805</v>
      </c>
      <c r="C3957" t="s">
        <v>9806</v>
      </c>
      <c r="D3957" t="s">
        <v>9807</v>
      </c>
      <c r="E3957" t="s">
        <v>317</v>
      </c>
      <c r="H3957" t="str">
        <f ca="1"/>
        <v>UKP</v>
      </c>
    </row>
    <row r="3958" spans="1:8" x14ac:dyDescent="0.3">
      <c r="A3958" t="s">
        <v>13352</v>
      </c>
      <c r="B3958" t="s">
        <v>13353</v>
      </c>
      <c r="C3958" t="s">
        <v>13354</v>
      </c>
      <c r="D3958" t="s">
        <v>13355</v>
      </c>
      <c r="E3958" t="s">
        <v>828</v>
      </c>
      <c r="F3958" t="s">
        <v>13356</v>
      </c>
      <c r="H3958" t="str">
        <f ca="1"/>
        <v>JEA</v>
      </c>
    </row>
    <row r="3959" spans="1:8" x14ac:dyDescent="0.3">
      <c r="A3959" t="s">
        <v>1756</v>
      </c>
      <c r="B3959" t="s">
        <v>8131</v>
      </c>
      <c r="C3959" t="s">
        <v>8132</v>
      </c>
      <c r="D3959" t="s">
        <v>8133</v>
      </c>
      <c r="E3959" t="s">
        <v>208</v>
      </c>
      <c r="H3959" t="str">
        <f ca="1"/>
        <v>STX</v>
      </c>
    </row>
    <row r="3960" spans="1:8" x14ac:dyDescent="0.3">
      <c r="B3960" t="s">
        <v>8131</v>
      </c>
      <c r="C3960" t="s">
        <v>13350</v>
      </c>
      <c r="D3960" t="s">
        <v>13351</v>
      </c>
      <c r="E3960" t="s">
        <v>317</v>
      </c>
      <c r="F3960" t="s">
        <v>125</v>
      </c>
      <c r="H3960" t="str">
        <f ca="1"/>
        <v>CIA</v>
      </c>
    </row>
    <row r="3961" spans="1:8" x14ac:dyDescent="0.3">
      <c r="B3961" t="s">
        <v>13559</v>
      </c>
      <c r="C3961" t="s">
        <v>13560</v>
      </c>
      <c r="D3961" t="s">
        <v>13561</v>
      </c>
      <c r="E3961" t="s">
        <v>152</v>
      </c>
      <c r="H3961" t="str">
        <f ca="1"/>
        <v>GDA</v>
      </c>
    </row>
    <row r="3962" spans="1:8" x14ac:dyDescent="0.3">
      <c r="B3962" t="s">
        <v>13376</v>
      </c>
      <c r="C3962" t="s">
        <v>13377</v>
      </c>
      <c r="D3962" t="s">
        <v>13378</v>
      </c>
      <c r="E3962" t="s">
        <v>33</v>
      </c>
      <c r="H3962" t="str">
        <f ca="1"/>
        <v>MAI</v>
      </c>
    </row>
    <row r="3963" spans="1:8" x14ac:dyDescent="0.3">
      <c r="B3963" t="s">
        <v>10978</v>
      </c>
      <c r="C3963" t="s">
        <v>10979</v>
      </c>
      <c r="D3963" t="s">
        <v>10980</v>
      </c>
      <c r="E3963" t="s">
        <v>1285</v>
      </c>
      <c r="H3963" t="str">
        <f ca="1"/>
        <v>AGU</v>
      </c>
    </row>
    <row r="3964" spans="1:8" x14ac:dyDescent="0.3">
      <c r="B3964" t="s">
        <v>13791</v>
      </c>
      <c r="C3964" t="s">
        <v>13792</v>
      </c>
      <c r="E3964" t="s">
        <v>29</v>
      </c>
      <c r="H3964" t="str">
        <f ca="1"/>
        <v>SVI</v>
      </c>
    </row>
    <row r="3965" spans="1:8" x14ac:dyDescent="0.3">
      <c r="B3965" t="s">
        <v>13383</v>
      </c>
      <c r="C3965" t="s">
        <v>13384</v>
      </c>
      <c r="D3965" t="s">
        <v>13385</v>
      </c>
      <c r="E3965" t="s">
        <v>88</v>
      </c>
      <c r="H3965" t="str">
        <f ca="1"/>
        <v>VCX</v>
      </c>
    </row>
    <row r="3966" spans="1:8" x14ac:dyDescent="0.3">
      <c r="B3966" t="s">
        <v>13562</v>
      </c>
      <c r="C3966" t="s">
        <v>13563</v>
      </c>
      <c r="D3966" t="s">
        <v>13564</v>
      </c>
      <c r="E3966" t="s">
        <v>272</v>
      </c>
      <c r="H3966" t="str">
        <f ca="1"/>
        <v>NAN</v>
      </c>
    </row>
    <row r="3967" spans="1:8" x14ac:dyDescent="0.3">
      <c r="A3967" t="s">
        <v>13525</v>
      </c>
      <c r="B3967" t="s">
        <v>13526</v>
      </c>
      <c r="C3967" t="s">
        <v>13527</v>
      </c>
      <c r="D3967" t="s">
        <v>13528</v>
      </c>
      <c r="E3967" t="s">
        <v>58</v>
      </c>
      <c r="H3967" t="str">
        <f ca="1"/>
        <v>HBC</v>
      </c>
    </row>
    <row r="3968" spans="1:8" x14ac:dyDescent="0.3">
      <c r="B3968" t="s">
        <v>6503</v>
      </c>
      <c r="C3968" t="s">
        <v>6504</v>
      </c>
      <c r="D3968" t="s">
        <v>6505</v>
      </c>
      <c r="E3968" t="s">
        <v>100</v>
      </c>
      <c r="H3968" t="str">
        <f ca="1"/>
        <v>SGB</v>
      </c>
    </row>
    <row r="3969" spans="1:8" x14ac:dyDescent="0.3">
      <c r="B3969" t="s">
        <v>13538</v>
      </c>
      <c r="C3969" t="s">
        <v>13539</v>
      </c>
      <c r="D3969" t="s">
        <v>13540</v>
      </c>
      <c r="E3969" t="s">
        <v>63</v>
      </c>
      <c r="H3969" t="str">
        <f ca="1"/>
        <v>CBM</v>
      </c>
    </row>
    <row r="3970" spans="1:8" x14ac:dyDescent="0.3">
      <c r="B3970" t="s">
        <v>771</v>
      </c>
      <c r="C3970" t="s">
        <v>772</v>
      </c>
      <c r="D3970" t="s">
        <v>773</v>
      </c>
      <c r="E3970" t="s">
        <v>100</v>
      </c>
      <c r="H3970" t="str">
        <f ca="1"/>
        <v>GWI</v>
      </c>
    </row>
    <row r="3971" spans="1:8" x14ac:dyDescent="0.3">
      <c r="B3971" t="s">
        <v>9834</v>
      </c>
      <c r="C3971" t="s">
        <v>9835</v>
      </c>
      <c r="D3971" t="s">
        <v>9836</v>
      </c>
      <c r="E3971" t="s">
        <v>78</v>
      </c>
      <c r="H3971" t="str">
        <f ca="1"/>
        <v>AFQ</v>
      </c>
    </row>
    <row r="3972" spans="1:8" x14ac:dyDescent="0.3">
      <c r="B3972" t="s">
        <v>6327</v>
      </c>
      <c r="C3972" t="s">
        <v>6328</v>
      </c>
      <c r="D3972" t="s">
        <v>6329</v>
      </c>
      <c r="E3972" t="s">
        <v>17</v>
      </c>
      <c r="H3972" t="str">
        <f ca="1"/>
        <v>SRL</v>
      </c>
    </row>
    <row r="3973" spans="1:8" x14ac:dyDescent="0.3">
      <c r="B3973" t="s">
        <v>4144</v>
      </c>
      <c r="C3973" t="s">
        <v>4145</v>
      </c>
      <c r="D3973" t="s">
        <v>4146</v>
      </c>
      <c r="E3973" t="s">
        <v>78</v>
      </c>
      <c r="H3973" t="str">
        <f ca="1"/>
        <v>ICT</v>
      </c>
    </row>
    <row r="3974" spans="1:8" x14ac:dyDescent="0.3">
      <c r="B3974" t="s">
        <v>4981</v>
      </c>
      <c r="C3974" t="s">
        <v>4982</v>
      </c>
      <c r="D3974" t="s">
        <v>4983</v>
      </c>
      <c r="E3974" t="s">
        <v>108</v>
      </c>
      <c r="H3974" t="str">
        <f ca="1"/>
        <v>SPK</v>
      </c>
    </row>
    <row r="3975" spans="1:8" x14ac:dyDescent="0.3">
      <c r="A3975" t="s">
        <v>4039</v>
      </c>
      <c r="B3975" t="s">
        <v>13535</v>
      </c>
      <c r="C3975" t="s">
        <v>13536</v>
      </c>
      <c r="D3975" t="s">
        <v>13537</v>
      </c>
      <c r="E3975" t="s">
        <v>1082</v>
      </c>
      <c r="H3975" t="str">
        <f ca="1"/>
        <v>WFO</v>
      </c>
    </row>
    <row r="3976" spans="1:8" x14ac:dyDescent="0.3">
      <c r="A3976" t="s">
        <v>13365</v>
      </c>
      <c r="B3976" t="s">
        <v>13366</v>
      </c>
      <c r="C3976" t="s">
        <v>13367</v>
      </c>
      <c r="D3976" t="s">
        <v>13368</v>
      </c>
      <c r="E3976" t="s">
        <v>877</v>
      </c>
      <c r="F3976" t="s">
        <v>59</v>
      </c>
      <c r="H3976" t="str">
        <f ca="1"/>
        <v>BPS</v>
      </c>
    </row>
    <row r="3977" spans="1:8" x14ac:dyDescent="0.3">
      <c r="A3977" t="s">
        <v>13459</v>
      </c>
      <c r="B3977" t="s">
        <v>13460</v>
      </c>
      <c r="C3977" t="s">
        <v>13461</v>
      </c>
      <c r="D3977" t="s">
        <v>13462</v>
      </c>
      <c r="E3977" t="s">
        <v>24</v>
      </c>
      <c r="H3977" t="str">
        <f ca="1"/>
        <v>ASP</v>
      </c>
    </row>
    <row r="3978" spans="1:8" x14ac:dyDescent="0.3">
      <c r="B3978" t="s">
        <v>10581</v>
      </c>
      <c r="C3978" t="s">
        <v>10582</v>
      </c>
      <c r="E3978" t="s">
        <v>21</v>
      </c>
      <c r="H3978" t="str">
        <f ca="1"/>
        <v>HOG</v>
      </c>
    </row>
    <row r="3979" spans="1:8" x14ac:dyDescent="0.3">
      <c r="B3979" t="s">
        <v>13541</v>
      </c>
      <c r="C3979" t="s">
        <v>13542</v>
      </c>
      <c r="D3979" t="s">
        <v>13543</v>
      </c>
      <c r="E3979" t="s">
        <v>22</v>
      </c>
      <c r="H3979" t="str">
        <f ca="1"/>
        <v>NBT</v>
      </c>
    </row>
    <row r="3980" spans="1:8" x14ac:dyDescent="0.3">
      <c r="B3980" t="s">
        <v>8623</v>
      </c>
      <c r="C3980" t="s">
        <v>8624</v>
      </c>
      <c r="D3980" t="s">
        <v>8625</v>
      </c>
      <c r="E3980" t="s">
        <v>17</v>
      </c>
      <c r="H3980" t="str">
        <f ca="1"/>
        <v>AUF</v>
      </c>
    </row>
    <row r="3981" spans="1:8" x14ac:dyDescent="0.3">
      <c r="B3981" t="s">
        <v>13397</v>
      </c>
      <c r="C3981" t="s">
        <v>13398</v>
      </c>
      <c r="D3981" t="s">
        <v>13399</v>
      </c>
      <c r="E3981" t="s">
        <v>20</v>
      </c>
      <c r="H3981" t="str">
        <f ca="1"/>
        <v>CRV</v>
      </c>
    </row>
    <row r="3982" spans="1:8" x14ac:dyDescent="0.3">
      <c r="B3982" t="s">
        <v>13391</v>
      </c>
      <c r="C3982" t="s">
        <v>13392</v>
      </c>
      <c r="D3982" t="s">
        <v>13393</v>
      </c>
      <c r="E3982" t="s">
        <v>108</v>
      </c>
      <c r="H3982" t="str">
        <f ca="1"/>
        <v>LIJ</v>
      </c>
    </row>
    <row r="3983" spans="1:8" x14ac:dyDescent="0.3">
      <c r="B3983" t="s">
        <v>13400</v>
      </c>
      <c r="C3983" t="s">
        <v>13401</v>
      </c>
      <c r="D3983" t="s">
        <v>13402</v>
      </c>
      <c r="E3983" t="s">
        <v>17</v>
      </c>
      <c r="F3983" t="s">
        <v>13403</v>
      </c>
      <c r="H3983" t="str">
        <f ca="1"/>
        <v>GNT</v>
      </c>
    </row>
    <row r="3984" spans="1:8" x14ac:dyDescent="0.3">
      <c r="B3984" t="s">
        <v>13394</v>
      </c>
      <c r="C3984" t="s">
        <v>13395</v>
      </c>
      <c r="D3984" t="s">
        <v>13396</v>
      </c>
      <c r="E3984" t="s">
        <v>7176</v>
      </c>
      <c r="H3984" t="str">
        <f ca="1"/>
        <v>HEA</v>
      </c>
    </row>
    <row r="3985" spans="1:8" x14ac:dyDescent="0.3">
      <c r="A3985" t="s">
        <v>16461</v>
      </c>
      <c r="B3985" t="s">
        <v>16462</v>
      </c>
      <c r="C3985" t="s">
        <v>16463</v>
      </c>
      <c r="D3985" t="s">
        <v>16464</v>
      </c>
      <c r="E3985" t="s">
        <v>780</v>
      </c>
      <c r="H3985" t="str">
        <f ca="1"/>
        <v>FAX</v>
      </c>
    </row>
    <row r="3986" spans="1:8" x14ac:dyDescent="0.3">
      <c r="B3986" t="s">
        <v>16465</v>
      </c>
      <c r="C3986" t="s">
        <v>16466</v>
      </c>
      <c r="D3986" t="s">
        <v>16467</v>
      </c>
      <c r="E3986" t="s">
        <v>265</v>
      </c>
      <c r="H3986" t="str">
        <f ca="1"/>
        <v>GVI</v>
      </c>
    </row>
    <row r="3987" spans="1:8" x14ac:dyDescent="0.3">
      <c r="A3987" t="s">
        <v>8685</v>
      </c>
      <c r="B3987" t="s">
        <v>13577</v>
      </c>
      <c r="C3987" t="s">
        <v>13578</v>
      </c>
      <c r="D3987" t="s">
        <v>13579</v>
      </c>
      <c r="E3987" t="s">
        <v>108</v>
      </c>
      <c r="H3987" t="str">
        <f ca="1"/>
        <v>XDD</v>
      </c>
    </row>
    <row r="3988" spans="1:8" x14ac:dyDescent="0.3">
      <c r="B3988" t="s">
        <v>16468</v>
      </c>
      <c r="C3988" t="s">
        <v>16469</v>
      </c>
      <c r="D3988" t="s">
        <v>16470</v>
      </c>
      <c r="E3988" t="s">
        <v>402</v>
      </c>
      <c r="H3988" t="str">
        <f ca="1"/>
        <v>TMP</v>
      </c>
    </row>
    <row r="3989" spans="1:8" x14ac:dyDescent="0.3">
      <c r="B3989" t="s">
        <v>13473</v>
      </c>
      <c r="C3989" t="s">
        <v>13474</v>
      </c>
      <c r="D3989" t="s">
        <v>13475</v>
      </c>
      <c r="E3989" t="s">
        <v>78</v>
      </c>
      <c r="H3989" t="str">
        <f ca="1"/>
        <v>PSP</v>
      </c>
    </row>
    <row r="3990" spans="1:8" x14ac:dyDescent="0.3">
      <c r="B3990" t="s">
        <v>16471</v>
      </c>
      <c r="C3990" t="s">
        <v>16472</v>
      </c>
      <c r="D3990" t="s">
        <v>16473</v>
      </c>
      <c r="E3990" t="s">
        <v>33</v>
      </c>
      <c r="H3990" t="str">
        <f ca="1"/>
        <v>BLC</v>
      </c>
    </row>
    <row r="3991" spans="1:8" x14ac:dyDescent="0.3">
      <c r="B3991" t="s">
        <v>6629</v>
      </c>
      <c r="C3991" t="s">
        <v>6630</v>
      </c>
      <c r="D3991" t="s">
        <v>6631</v>
      </c>
      <c r="E3991" t="s">
        <v>429</v>
      </c>
      <c r="H3991" t="str">
        <f ca="1"/>
        <v>GOA</v>
      </c>
    </row>
    <row r="3992" spans="1:8" x14ac:dyDescent="0.3">
      <c r="A3992" t="s">
        <v>13410</v>
      </c>
      <c r="B3992" t="s">
        <v>13411</v>
      </c>
      <c r="C3992" t="s">
        <v>13412</v>
      </c>
      <c r="D3992" t="s">
        <v>13413</v>
      </c>
      <c r="E3992" t="s">
        <v>208</v>
      </c>
      <c r="H3992" t="str">
        <f ca="1"/>
        <v>FNA</v>
      </c>
    </row>
    <row r="3993" spans="1:8" x14ac:dyDescent="0.3">
      <c r="B3993" t="s">
        <v>4147</v>
      </c>
      <c r="C3993" t="s">
        <v>4148</v>
      </c>
      <c r="D3993" t="s">
        <v>4149</v>
      </c>
      <c r="E3993" t="s">
        <v>78</v>
      </c>
      <c r="H3993" t="str">
        <f ca="1"/>
        <v>SJM</v>
      </c>
    </row>
    <row r="3994" spans="1:8" x14ac:dyDescent="0.3">
      <c r="B3994" t="s">
        <v>13404</v>
      </c>
      <c r="C3994" t="s">
        <v>13405</v>
      </c>
      <c r="D3994" t="s">
        <v>13406</v>
      </c>
      <c r="E3994" t="s">
        <v>141</v>
      </c>
      <c r="H3994" t="str">
        <f ca="1"/>
        <v>WDG</v>
      </c>
    </row>
    <row r="3995" spans="1:8" x14ac:dyDescent="0.3">
      <c r="B3995" t="s">
        <v>13418</v>
      </c>
      <c r="C3995" t="s">
        <v>13419</v>
      </c>
      <c r="D3995" t="s">
        <v>13420</v>
      </c>
      <c r="E3995" t="s">
        <v>313</v>
      </c>
      <c r="H3995" t="str">
        <f ca="1"/>
        <v>VCM</v>
      </c>
    </row>
    <row r="3996" spans="1:8" x14ac:dyDescent="0.3">
      <c r="A3996" t="s">
        <v>13421</v>
      </c>
      <c r="B3996" t="s">
        <v>13422</v>
      </c>
      <c r="C3996" t="s">
        <v>13423</v>
      </c>
      <c r="D3996" t="s">
        <v>13424</v>
      </c>
      <c r="E3996" t="s">
        <v>6111</v>
      </c>
      <c r="H3996" t="str">
        <f ca="1"/>
        <v>FFI</v>
      </c>
    </row>
    <row r="3997" spans="1:8" x14ac:dyDescent="0.3">
      <c r="B3997" t="s">
        <v>13067</v>
      </c>
      <c r="C3997" t="s">
        <v>13068</v>
      </c>
      <c r="D3997" t="s">
        <v>13069</v>
      </c>
      <c r="E3997" t="s">
        <v>17</v>
      </c>
      <c r="H3997" t="str">
        <f ca="1"/>
        <v>RPH</v>
      </c>
    </row>
    <row r="3998" spans="1:8" x14ac:dyDescent="0.3">
      <c r="B3998" t="s">
        <v>13442</v>
      </c>
      <c r="C3998" t="s">
        <v>13443</v>
      </c>
      <c r="D3998" t="s">
        <v>13444</v>
      </c>
      <c r="E3998" t="s">
        <v>78</v>
      </c>
      <c r="H3998" t="str">
        <f ca="1"/>
        <v>AVK</v>
      </c>
    </row>
    <row r="3999" spans="1:8" x14ac:dyDescent="0.3">
      <c r="B3999" t="s">
        <v>4150</v>
      </c>
      <c r="C3999" t="s">
        <v>4151</v>
      </c>
      <c r="D3999" t="s">
        <v>4152</v>
      </c>
      <c r="E3999" t="s">
        <v>33</v>
      </c>
      <c r="H3999" t="str">
        <f ca="1"/>
        <v>RIA</v>
      </c>
    </row>
    <row r="4000" spans="1:8" x14ac:dyDescent="0.3">
      <c r="B4000" t="s">
        <v>13514</v>
      </c>
      <c r="C4000" t="s">
        <v>13515</v>
      </c>
      <c r="D4000" t="s">
        <v>13516</v>
      </c>
      <c r="E4000" t="s">
        <v>184</v>
      </c>
      <c r="H4000" t="str">
        <f ca="1"/>
        <v>UFS</v>
      </c>
    </row>
    <row r="4001" spans="1:8" x14ac:dyDescent="0.3">
      <c r="B4001" t="s">
        <v>15132</v>
      </c>
      <c r="C4001" t="s">
        <v>15133</v>
      </c>
      <c r="D4001" t="s">
        <v>15134</v>
      </c>
      <c r="E4001" t="s">
        <v>78</v>
      </c>
      <c r="F4001">
        <v>2014</v>
      </c>
      <c r="H4001" t="str">
        <f ca="1"/>
        <v>SMG</v>
      </c>
    </row>
    <row r="4002" spans="1:8" x14ac:dyDescent="0.3">
      <c r="B4002" t="s">
        <v>12509</v>
      </c>
      <c r="C4002" t="s">
        <v>12510</v>
      </c>
      <c r="D4002" t="s">
        <v>12511</v>
      </c>
      <c r="E4002" t="s">
        <v>6237</v>
      </c>
      <c r="H4002" t="str">
        <f ca="1"/>
        <v>FLN</v>
      </c>
    </row>
    <row r="4003" spans="1:8" x14ac:dyDescent="0.3">
      <c r="A4003" t="s">
        <v>7998</v>
      </c>
      <c r="B4003" t="s">
        <v>13428</v>
      </c>
      <c r="C4003" t="s">
        <v>13429</v>
      </c>
      <c r="D4003" t="s">
        <v>13430</v>
      </c>
      <c r="E4003" t="s">
        <v>6111</v>
      </c>
      <c r="F4003" t="s">
        <v>13431</v>
      </c>
      <c r="H4003" t="str">
        <f ca="1"/>
        <v>JWD</v>
      </c>
    </row>
    <row r="4004" spans="1:8" x14ac:dyDescent="0.3">
      <c r="A4004" t="s">
        <v>4895</v>
      </c>
      <c r="B4004" t="s">
        <v>4896</v>
      </c>
      <c r="C4004" t="s">
        <v>4897</v>
      </c>
      <c r="D4004" t="s">
        <v>4898</v>
      </c>
      <c r="E4004" t="s">
        <v>124</v>
      </c>
      <c r="F4004" t="s">
        <v>4894</v>
      </c>
      <c r="H4004" t="str">
        <f ca="1"/>
        <v>ERE</v>
      </c>
    </row>
    <row r="4005" spans="1:8" x14ac:dyDescent="0.3">
      <c r="B4005" t="s">
        <v>16474</v>
      </c>
      <c r="C4005" t="s">
        <v>16475</v>
      </c>
      <c r="D4005" t="s">
        <v>16476</v>
      </c>
      <c r="E4005" t="s">
        <v>1140</v>
      </c>
      <c r="H4005" t="str">
        <f ca="1"/>
        <v>NAT</v>
      </c>
    </row>
    <row r="4006" spans="1:8" x14ac:dyDescent="0.3">
      <c r="B4006" t="s">
        <v>13438</v>
      </c>
      <c r="C4006" t="s">
        <v>13439</v>
      </c>
      <c r="D4006" t="s">
        <v>13440</v>
      </c>
      <c r="E4006" t="s">
        <v>195</v>
      </c>
      <c r="F4006" t="s">
        <v>13441</v>
      </c>
      <c r="H4006" t="str">
        <f ca="1"/>
        <v>OOM</v>
      </c>
    </row>
    <row r="4007" spans="1:8" x14ac:dyDescent="0.3">
      <c r="B4007" t="s">
        <v>14271</v>
      </c>
      <c r="C4007" t="s">
        <v>14272</v>
      </c>
      <c r="E4007" t="s">
        <v>7736</v>
      </c>
      <c r="H4007" t="str">
        <f ca="1"/>
        <v>DFA</v>
      </c>
    </row>
    <row r="4008" spans="1:8" x14ac:dyDescent="0.3">
      <c r="B4008" t="s">
        <v>4153</v>
      </c>
      <c r="C4008" t="s">
        <v>4154</v>
      </c>
      <c r="D4008" t="s">
        <v>4155</v>
      </c>
      <c r="E4008" t="s">
        <v>835</v>
      </c>
      <c r="F4008" t="s">
        <v>889</v>
      </c>
      <c r="H4008" t="str">
        <f ca="1"/>
        <v>GNC</v>
      </c>
    </row>
    <row r="4009" spans="1:8" x14ac:dyDescent="0.3">
      <c r="A4009" t="s">
        <v>3687</v>
      </c>
      <c r="B4009" t="s">
        <v>13344</v>
      </c>
      <c r="C4009" t="s">
        <v>13345</v>
      </c>
      <c r="D4009" t="s">
        <v>13346</v>
      </c>
      <c r="E4009" t="s">
        <v>441</v>
      </c>
      <c r="H4009" t="str">
        <f ca="1"/>
        <v>RTV</v>
      </c>
    </row>
    <row r="4010" spans="1:8" x14ac:dyDescent="0.3">
      <c r="B4010" t="s">
        <v>4156</v>
      </c>
      <c r="C4010" t="s">
        <v>4157</v>
      </c>
      <c r="D4010" t="s">
        <v>4158</v>
      </c>
      <c r="E4010" t="s">
        <v>272</v>
      </c>
      <c r="H4010" t="str">
        <f ca="1"/>
        <v>DLC</v>
      </c>
    </row>
    <row r="4011" spans="1:8" x14ac:dyDescent="0.3">
      <c r="A4011" t="s">
        <v>19219</v>
      </c>
      <c r="B4011" t="s">
        <v>19220</v>
      </c>
      <c r="C4011" t="s">
        <v>19221</v>
      </c>
      <c r="D4011" t="s">
        <v>19222</v>
      </c>
      <c r="E4011" t="s">
        <v>272</v>
      </c>
      <c r="F4011" t="s">
        <v>19223</v>
      </c>
      <c r="H4011" t="str">
        <f ca="1"/>
        <v>GAV</v>
      </c>
    </row>
    <row r="4012" spans="1:8" x14ac:dyDescent="0.3">
      <c r="B4012" t="s">
        <v>13574</v>
      </c>
      <c r="C4012" t="s">
        <v>13575</v>
      </c>
      <c r="D4012" t="s">
        <v>13576</v>
      </c>
      <c r="E4012" t="s">
        <v>63</v>
      </c>
      <c r="H4012" t="str">
        <f ca="1"/>
        <v>MUA</v>
      </c>
    </row>
    <row r="4013" spans="1:8" x14ac:dyDescent="0.3">
      <c r="B4013" t="s">
        <v>13463</v>
      </c>
      <c r="C4013" t="s">
        <v>13464</v>
      </c>
      <c r="E4013" t="s">
        <v>828</v>
      </c>
      <c r="H4013" t="str">
        <f ca="1"/>
        <v>PFN</v>
      </c>
    </row>
    <row r="4014" spans="1:8" x14ac:dyDescent="0.3">
      <c r="B4014" t="s">
        <v>11342</v>
      </c>
      <c r="C4014" t="s">
        <v>11343</v>
      </c>
      <c r="D4014" t="s">
        <v>11344</v>
      </c>
      <c r="E4014" t="s">
        <v>33</v>
      </c>
      <c r="H4014" t="str">
        <f ca="1"/>
        <v>ASQ</v>
      </c>
    </row>
    <row r="4015" spans="1:8" x14ac:dyDescent="0.3">
      <c r="B4015" t="s">
        <v>10811</v>
      </c>
      <c r="C4015" t="s">
        <v>10812</v>
      </c>
      <c r="D4015" t="s">
        <v>10813</v>
      </c>
      <c r="E4015" t="s">
        <v>83</v>
      </c>
      <c r="H4015" t="str">
        <f ca="1"/>
        <v>DXP</v>
      </c>
    </row>
    <row r="4016" spans="1:8" x14ac:dyDescent="0.3">
      <c r="B4016" t="s">
        <v>8573</v>
      </c>
      <c r="C4016" t="s">
        <v>8574</v>
      </c>
      <c r="D4016" t="s">
        <v>8575</v>
      </c>
      <c r="E4016" t="s">
        <v>17</v>
      </c>
      <c r="H4016" t="str">
        <f ca="1"/>
        <v>EGU</v>
      </c>
    </row>
    <row r="4017" spans="1:8" x14ac:dyDescent="0.3">
      <c r="B4017" t="s">
        <v>13479</v>
      </c>
      <c r="C4017" t="s">
        <v>13480</v>
      </c>
      <c r="D4017" t="s">
        <v>13481</v>
      </c>
      <c r="E4017" t="s">
        <v>78</v>
      </c>
      <c r="H4017" t="str">
        <f ca="1"/>
        <v>JKK</v>
      </c>
    </row>
    <row r="4018" spans="1:8" x14ac:dyDescent="0.3">
      <c r="B4018" t="s">
        <v>11808</v>
      </c>
      <c r="C4018" t="s">
        <v>11809</v>
      </c>
      <c r="D4018" t="s">
        <v>11810</v>
      </c>
      <c r="E4018" t="s">
        <v>17</v>
      </c>
      <c r="H4018" t="str">
        <f ca="1"/>
        <v>SEN</v>
      </c>
    </row>
    <row r="4019" spans="1:8" x14ac:dyDescent="0.3">
      <c r="A4019" t="s">
        <v>13508</v>
      </c>
      <c r="B4019" t="s">
        <v>13509</v>
      </c>
      <c r="C4019" t="s">
        <v>13510</v>
      </c>
      <c r="D4019" t="s">
        <v>13511</v>
      </c>
      <c r="E4019" t="s">
        <v>22</v>
      </c>
      <c r="H4019" t="str">
        <f ca="1"/>
        <v>UAL</v>
      </c>
    </row>
    <row r="4020" spans="1:8" x14ac:dyDescent="0.3">
      <c r="B4020" t="s">
        <v>13487</v>
      </c>
      <c r="C4020" t="s">
        <v>13488</v>
      </c>
      <c r="D4020" t="s">
        <v>13489</v>
      </c>
      <c r="E4020" t="s">
        <v>456</v>
      </c>
      <c r="H4020" t="str">
        <f ca="1"/>
        <v>NRR</v>
      </c>
    </row>
    <row r="4021" spans="1:8" x14ac:dyDescent="0.3">
      <c r="B4021" t="s">
        <v>13493</v>
      </c>
      <c r="C4021" t="s">
        <v>13494</v>
      </c>
      <c r="D4021" t="s">
        <v>13495</v>
      </c>
      <c r="E4021" t="s">
        <v>721</v>
      </c>
      <c r="H4021" t="str">
        <f ca="1"/>
        <v>LEN</v>
      </c>
    </row>
    <row r="4022" spans="1:8" x14ac:dyDescent="0.3">
      <c r="B4022" t="s">
        <v>13425</v>
      </c>
      <c r="C4022" t="s">
        <v>13426</v>
      </c>
      <c r="D4022" t="s">
        <v>13427</v>
      </c>
      <c r="E4022" t="s">
        <v>6111</v>
      </c>
      <c r="H4022" t="str">
        <f ca="1"/>
        <v>CAE</v>
      </c>
    </row>
    <row r="4023" spans="1:8" x14ac:dyDescent="0.3">
      <c r="B4023" t="s">
        <v>13490</v>
      </c>
      <c r="C4023" t="s">
        <v>13491</v>
      </c>
      <c r="D4023" t="s">
        <v>13492</v>
      </c>
      <c r="E4023" t="s">
        <v>456</v>
      </c>
      <c r="H4023" t="str">
        <f ca="1"/>
        <v>GCY</v>
      </c>
    </row>
    <row r="4024" spans="1:8" x14ac:dyDescent="0.3">
      <c r="B4024" t="s">
        <v>13499</v>
      </c>
      <c r="C4024" t="s">
        <v>13500</v>
      </c>
      <c r="D4024" t="s">
        <v>13501</v>
      </c>
      <c r="E4024" t="s">
        <v>68</v>
      </c>
      <c r="H4024" t="str">
        <f ca="1"/>
        <v>MYX</v>
      </c>
    </row>
    <row r="4025" spans="1:8" x14ac:dyDescent="0.3">
      <c r="B4025" t="s">
        <v>13445</v>
      </c>
      <c r="C4025" t="s">
        <v>13446</v>
      </c>
      <c r="D4025" t="s">
        <v>13447</v>
      </c>
      <c r="E4025" t="s">
        <v>272</v>
      </c>
      <c r="H4025" t="str">
        <f ca="1"/>
        <v>ECS</v>
      </c>
    </row>
    <row r="4026" spans="1:8" x14ac:dyDescent="0.3">
      <c r="B4026" t="s">
        <v>13505</v>
      </c>
      <c r="C4026" t="s">
        <v>13506</v>
      </c>
      <c r="D4026" t="s">
        <v>13507</v>
      </c>
      <c r="E4026" t="s">
        <v>22</v>
      </c>
      <c r="H4026" t="str">
        <f ca="1"/>
        <v>TCU</v>
      </c>
    </row>
    <row r="4027" spans="1:8" x14ac:dyDescent="0.3">
      <c r="B4027" t="s">
        <v>13341</v>
      </c>
      <c r="C4027" t="s">
        <v>13342</v>
      </c>
      <c r="D4027" t="s">
        <v>13343</v>
      </c>
      <c r="E4027" t="s">
        <v>17</v>
      </c>
      <c r="F4027" t="s">
        <v>5795</v>
      </c>
      <c r="H4027" t="str">
        <f ca="1"/>
        <v>VGS</v>
      </c>
    </row>
    <row r="4028" spans="1:8" x14ac:dyDescent="0.3">
      <c r="B4028" t="s">
        <v>13341</v>
      </c>
      <c r="C4028" t="s">
        <v>13523</v>
      </c>
      <c r="D4028" t="s">
        <v>13524</v>
      </c>
      <c r="E4028" t="s">
        <v>552</v>
      </c>
      <c r="H4028" t="str">
        <f ca="1"/>
        <v>CTA</v>
      </c>
    </row>
    <row r="4029" spans="1:8" x14ac:dyDescent="0.3">
      <c r="B4029" t="s">
        <v>5771</v>
      </c>
      <c r="C4029" t="s">
        <v>5772</v>
      </c>
      <c r="D4029" t="s">
        <v>5773</v>
      </c>
      <c r="E4029" t="s">
        <v>265</v>
      </c>
      <c r="H4029" t="str">
        <f ca="1"/>
        <v>JAC</v>
      </c>
    </row>
    <row r="4030" spans="1:8" x14ac:dyDescent="0.3">
      <c r="B4030" t="s">
        <v>4159</v>
      </c>
      <c r="C4030" t="s">
        <v>4160</v>
      </c>
      <c r="D4030" t="s">
        <v>4161</v>
      </c>
      <c r="E4030" t="s">
        <v>78</v>
      </c>
      <c r="F4030" t="s">
        <v>4162</v>
      </c>
      <c r="H4030" t="str">
        <f ca="1"/>
        <v>ARQ</v>
      </c>
    </row>
    <row r="4031" spans="1:8" x14ac:dyDescent="0.3">
      <c r="B4031" t="s">
        <v>13470</v>
      </c>
      <c r="C4031" t="s">
        <v>13471</v>
      </c>
      <c r="D4031" t="s">
        <v>13472</v>
      </c>
      <c r="E4031" t="s">
        <v>78</v>
      </c>
      <c r="H4031" t="str">
        <f ca="1"/>
        <v>ISW</v>
      </c>
    </row>
    <row r="4032" spans="1:8" x14ac:dyDescent="0.3">
      <c r="B4032" t="s">
        <v>215</v>
      </c>
      <c r="C4032" t="s">
        <v>216</v>
      </c>
      <c r="D4032" t="s">
        <v>217</v>
      </c>
      <c r="E4032" t="s">
        <v>218</v>
      </c>
      <c r="F4032" t="s">
        <v>219</v>
      </c>
      <c r="H4032" t="str">
        <f ca="1"/>
        <v>SRS</v>
      </c>
    </row>
    <row r="4033" spans="1:8" x14ac:dyDescent="0.3">
      <c r="B4033" t="s">
        <v>13604</v>
      </c>
      <c r="C4033" t="s">
        <v>13605</v>
      </c>
      <c r="D4033" t="s">
        <v>9143</v>
      </c>
      <c r="E4033" t="s">
        <v>13606</v>
      </c>
      <c r="H4033" t="str">
        <f ca="1"/>
        <v>UES</v>
      </c>
    </row>
    <row r="4034" spans="1:8" x14ac:dyDescent="0.3">
      <c r="B4034" t="s">
        <v>13496</v>
      </c>
      <c r="C4034" t="s">
        <v>13497</v>
      </c>
      <c r="D4034" t="s">
        <v>13498</v>
      </c>
      <c r="E4034" t="s">
        <v>24</v>
      </c>
      <c r="H4034" t="str">
        <f ca="1"/>
        <v>AZZ</v>
      </c>
    </row>
    <row r="4035" spans="1:8" x14ac:dyDescent="0.3">
      <c r="B4035" t="s">
        <v>19155</v>
      </c>
      <c r="C4035" t="s">
        <v>19156</v>
      </c>
      <c r="D4035" t="s">
        <v>19157</v>
      </c>
      <c r="E4035" t="s">
        <v>265</v>
      </c>
      <c r="H4035" t="str">
        <f ca="1"/>
        <v>FDO</v>
      </c>
    </row>
    <row r="4036" spans="1:8" x14ac:dyDescent="0.3">
      <c r="B4036" t="s">
        <v>19155</v>
      </c>
      <c r="C4036" t="s">
        <v>19156</v>
      </c>
      <c r="D4036" t="s">
        <v>19157</v>
      </c>
      <c r="E4036" t="s">
        <v>265</v>
      </c>
      <c r="H4036" t="str">
        <f ca="1"/>
        <v>YBE</v>
      </c>
    </row>
    <row r="4037" spans="1:8" x14ac:dyDescent="0.3">
      <c r="B4037" t="s">
        <v>13465</v>
      </c>
      <c r="C4037" t="s">
        <v>13466</v>
      </c>
      <c r="E4037" t="s">
        <v>253</v>
      </c>
      <c r="H4037" t="str">
        <f ca="1"/>
        <v>MRW</v>
      </c>
    </row>
    <row r="4038" spans="1:8" x14ac:dyDescent="0.3">
      <c r="B4038" t="s">
        <v>13556</v>
      </c>
      <c r="C4038" t="s">
        <v>13557</v>
      </c>
      <c r="D4038" t="s">
        <v>13558</v>
      </c>
      <c r="E4038" t="s">
        <v>537</v>
      </c>
      <c r="H4038" t="str">
        <f ca="1"/>
        <v>PMI</v>
      </c>
    </row>
    <row r="4039" spans="1:8" x14ac:dyDescent="0.3">
      <c r="A4039" t="s">
        <v>16311</v>
      </c>
      <c r="B4039" t="s">
        <v>16477</v>
      </c>
      <c r="C4039" t="s">
        <v>16478</v>
      </c>
      <c r="D4039" t="s">
        <v>16479</v>
      </c>
      <c r="E4039" t="s">
        <v>108</v>
      </c>
      <c r="H4039" t="str">
        <f ca="1"/>
        <v>LCM</v>
      </c>
    </row>
    <row r="4040" spans="1:8" x14ac:dyDescent="0.3">
      <c r="B4040" t="s">
        <v>4163</v>
      </c>
      <c r="C4040" t="s">
        <v>4164</v>
      </c>
      <c r="D4040" t="s">
        <v>4165</v>
      </c>
      <c r="E4040" t="s">
        <v>78</v>
      </c>
      <c r="H4040" t="str">
        <f ca="1"/>
        <v>BRY</v>
      </c>
    </row>
    <row r="4041" spans="1:8" x14ac:dyDescent="0.3">
      <c r="B4041" t="s">
        <v>4166</v>
      </c>
      <c r="C4041" t="s">
        <v>4167</v>
      </c>
      <c r="E4041" t="s">
        <v>22</v>
      </c>
      <c r="H4041" t="str">
        <f ca="1"/>
        <v>ILP</v>
      </c>
    </row>
    <row r="4042" spans="1:8" x14ac:dyDescent="0.3">
      <c r="B4042" t="s">
        <v>16480</v>
      </c>
      <c r="C4042" t="s">
        <v>16481</v>
      </c>
      <c r="D4042" t="s">
        <v>16482</v>
      </c>
      <c r="E4042" t="s">
        <v>78</v>
      </c>
      <c r="H4042" t="str">
        <f ca="1"/>
        <v>JAF</v>
      </c>
    </row>
    <row r="4043" spans="1:8" x14ac:dyDescent="0.3">
      <c r="B4043" t="s">
        <v>2254</v>
      </c>
      <c r="C4043" t="s">
        <v>2255</v>
      </c>
      <c r="D4043" t="s">
        <v>2256</v>
      </c>
      <c r="E4043" t="s">
        <v>22</v>
      </c>
      <c r="H4043" t="str">
        <f ca="1"/>
        <v>SLO</v>
      </c>
    </row>
    <row r="4044" spans="1:8" x14ac:dyDescent="0.3">
      <c r="B4044" t="s">
        <v>2254</v>
      </c>
      <c r="C4044" t="s">
        <v>13448</v>
      </c>
      <c r="D4044" t="s">
        <v>13449</v>
      </c>
      <c r="E4044" t="s">
        <v>17</v>
      </c>
      <c r="H4044" t="str">
        <f ca="1"/>
        <v>GAX</v>
      </c>
    </row>
    <row r="4045" spans="1:8" x14ac:dyDescent="0.3">
      <c r="B4045" t="s">
        <v>13598</v>
      </c>
      <c r="C4045" t="s">
        <v>13599</v>
      </c>
      <c r="D4045" t="s">
        <v>13600</v>
      </c>
      <c r="E4045" t="s">
        <v>17</v>
      </c>
      <c r="H4045" t="str">
        <f ca="1"/>
        <v>MYW</v>
      </c>
    </row>
    <row r="4046" spans="1:8" x14ac:dyDescent="0.3">
      <c r="B4046" t="s">
        <v>10824</v>
      </c>
      <c r="C4046" t="s">
        <v>10825</v>
      </c>
      <c r="D4046" t="s">
        <v>10826</v>
      </c>
      <c r="E4046" t="s">
        <v>1773</v>
      </c>
      <c r="H4046" t="str">
        <f ca="1"/>
        <v>RAM</v>
      </c>
    </row>
    <row r="4047" spans="1:8" x14ac:dyDescent="0.3">
      <c r="A4047" t="s">
        <v>17017</v>
      </c>
      <c r="B4047" t="s">
        <v>17018</v>
      </c>
      <c r="C4047" t="s">
        <v>17019</v>
      </c>
      <c r="D4047" t="s">
        <v>17020</v>
      </c>
      <c r="E4047" t="s">
        <v>17</v>
      </c>
      <c r="H4047" t="str">
        <f ca="1"/>
        <v>AEJ</v>
      </c>
    </row>
    <row r="4048" spans="1:8" x14ac:dyDescent="0.3">
      <c r="B4048" t="s">
        <v>5679</v>
      </c>
      <c r="C4048" t="s">
        <v>5680</v>
      </c>
      <c r="D4048" t="s">
        <v>5681</v>
      </c>
      <c r="E4048" t="s">
        <v>17</v>
      </c>
      <c r="F4048">
        <v>2014</v>
      </c>
      <c r="H4048" t="str">
        <f ca="1"/>
        <v>TAA</v>
      </c>
    </row>
    <row r="4049" spans="2:8" x14ac:dyDescent="0.3">
      <c r="B4049" t="s">
        <v>5679</v>
      </c>
      <c r="C4049" t="s">
        <v>13512</v>
      </c>
      <c r="D4049" t="s">
        <v>13513</v>
      </c>
      <c r="E4049" t="s">
        <v>78</v>
      </c>
      <c r="H4049" t="str">
        <f ca="1"/>
        <v>BBR</v>
      </c>
    </row>
    <row r="4050" spans="2:8" x14ac:dyDescent="0.3">
      <c r="B4050" t="s">
        <v>13450</v>
      </c>
      <c r="C4050" t="s">
        <v>13451</v>
      </c>
      <c r="D4050" t="s">
        <v>13452</v>
      </c>
      <c r="E4050" t="s">
        <v>58</v>
      </c>
      <c r="H4050" t="str">
        <f ca="1"/>
        <v>SPD</v>
      </c>
    </row>
    <row r="4051" spans="2:8" x14ac:dyDescent="0.3">
      <c r="B4051" t="s">
        <v>16483</v>
      </c>
      <c r="C4051" t="s">
        <v>16484</v>
      </c>
      <c r="D4051" t="s">
        <v>16485</v>
      </c>
      <c r="E4051" t="s">
        <v>88</v>
      </c>
      <c r="H4051" t="str">
        <f ca="1"/>
        <v>COT</v>
      </c>
    </row>
    <row r="4052" spans="2:8" x14ac:dyDescent="0.3">
      <c r="B4052" t="s">
        <v>13453</v>
      </c>
      <c r="C4052" t="s">
        <v>13454</v>
      </c>
      <c r="D4052" t="s">
        <v>13455</v>
      </c>
      <c r="E4052" t="s">
        <v>1654</v>
      </c>
      <c r="H4052" t="str">
        <f ca="1"/>
        <v>EXE</v>
      </c>
    </row>
    <row r="4053" spans="2:8" x14ac:dyDescent="0.3">
      <c r="B4053" t="s">
        <v>11576</v>
      </c>
      <c r="C4053" t="s">
        <v>11577</v>
      </c>
      <c r="D4053" t="s">
        <v>11577</v>
      </c>
      <c r="E4053" t="s">
        <v>978</v>
      </c>
      <c r="H4053" t="str">
        <f ca="1"/>
        <v>SRE</v>
      </c>
    </row>
    <row r="4054" spans="2:8" x14ac:dyDescent="0.3">
      <c r="B4054" t="s">
        <v>13476</v>
      </c>
      <c r="C4054" t="s">
        <v>13477</v>
      </c>
      <c r="D4054" t="s">
        <v>13478</v>
      </c>
      <c r="E4054" t="s">
        <v>78</v>
      </c>
      <c r="H4054" t="str">
        <f ca="1"/>
        <v>LLS</v>
      </c>
    </row>
    <row r="4055" spans="2:8" x14ac:dyDescent="0.3">
      <c r="B4055" t="s">
        <v>13520</v>
      </c>
      <c r="C4055" t="s">
        <v>13521</v>
      </c>
      <c r="D4055" t="s">
        <v>13522</v>
      </c>
      <c r="E4055" t="s">
        <v>118</v>
      </c>
      <c r="H4055" t="str">
        <f ca="1"/>
        <v>FNF</v>
      </c>
    </row>
    <row r="4056" spans="2:8" x14ac:dyDescent="0.3">
      <c r="B4056" t="s">
        <v>6943</v>
      </c>
      <c r="C4056" t="s">
        <v>6944</v>
      </c>
      <c r="D4056" t="s">
        <v>6945</v>
      </c>
      <c r="E4056" t="s">
        <v>33</v>
      </c>
      <c r="F4056" t="s">
        <v>125</v>
      </c>
      <c r="H4056" t="str">
        <f ca="1"/>
        <v>SSR</v>
      </c>
    </row>
    <row r="4057" spans="2:8" x14ac:dyDescent="0.3">
      <c r="B4057" t="s">
        <v>5682</v>
      </c>
      <c r="C4057" t="s">
        <v>5683</v>
      </c>
      <c r="D4057" t="s">
        <v>5684</v>
      </c>
      <c r="E4057" t="s">
        <v>20</v>
      </c>
      <c r="F4057">
        <v>2014</v>
      </c>
      <c r="H4057" t="str">
        <f ca="1"/>
        <v>SWF</v>
      </c>
    </row>
    <row r="4058" spans="2:8" x14ac:dyDescent="0.3">
      <c r="B4058" t="s">
        <v>2699</v>
      </c>
      <c r="C4058" t="s">
        <v>2700</v>
      </c>
      <c r="D4058" t="s">
        <v>2701</v>
      </c>
      <c r="E4058" t="s">
        <v>272</v>
      </c>
      <c r="F4058" t="s">
        <v>125</v>
      </c>
      <c r="H4058" t="str">
        <f ca="1"/>
        <v>CWM</v>
      </c>
    </row>
    <row r="4059" spans="2:8" x14ac:dyDescent="0.3">
      <c r="B4059" t="s">
        <v>2702</v>
      </c>
      <c r="C4059" t="s">
        <v>2703</v>
      </c>
      <c r="D4059" t="s">
        <v>2704</v>
      </c>
      <c r="E4059" t="s">
        <v>265</v>
      </c>
      <c r="H4059" t="str">
        <f ca="1"/>
        <v>RTM</v>
      </c>
    </row>
    <row r="4060" spans="2:8" x14ac:dyDescent="0.3">
      <c r="B4060" t="s">
        <v>2714</v>
      </c>
      <c r="C4060" t="s">
        <v>2715</v>
      </c>
      <c r="E4060" t="s">
        <v>429</v>
      </c>
      <c r="H4060" t="str">
        <f ca="1"/>
        <v>FXC</v>
      </c>
    </row>
    <row r="4061" spans="2:8" x14ac:dyDescent="0.3">
      <c r="B4061" t="s">
        <v>2725</v>
      </c>
      <c r="C4061" t="s">
        <v>2726</v>
      </c>
      <c r="D4061" t="s">
        <v>2727</v>
      </c>
      <c r="E4061" t="s">
        <v>78</v>
      </c>
      <c r="H4061" t="str">
        <f ca="1"/>
        <v>VNL</v>
      </c>
    </row>
    <row r="4062" spans="2:8" x14ac:dyDescent="0.3">
      <c r="B4062" t="s">
        <v>2728</v>
      </c>
      <c r="C4062" t="s">
        <v>2729</v>
      </c>
      <c r="D4062" t="s">
        <v>2730</v>
      </c>
      <c r="E4062" t="s">
        <v>78</v>
      </c>
      <c r="H4062" t="str">
        <f ca="1"/>
        <v>PTC</v>
      </c>
    </row>
    <row r="4063" spans="2:8" x14ac:dyDescent="0.3">
      <c r="B4063" t="s">
        <v>13517</v>
      </c>
      <c r="C4063" t="s">
        <v>13518</v>
      </c>
      <c r="D4063" t="s">
        <v>13519</v>
      </c>
      <c r="E4063" t="s">
        <v>7201</v>
      </c>
      <c r="H4063" t="str">
        <f ca="1"/>
        <v>ACX</v>
      </c>
    </row>
    <row r="4064" spans="2:8" x14ac:dyDescent="0.3">
      <c r="B4064" t="s">
        <v>13360</v>
      </c>
      <c r="C4064" t="s">
        <v>13361</v>
      </c>
      <c r="D4064" t="s">
        <v>13362</v>
      </c>
      <c r="E4064" t="s">
        <v>63</v>
      </c>
      <c r="H4064" t="str">
        <f ca="1"/>
        <v>GAG</v>
      </c>
    </row>
    <row r="4065" spans="1:8" x14ac:dyDescent="0.3">
      <c r="B4065" t="s">
        <v>12429</v>
      </c>
      <c r="C4065" t="s">
        <v>12430</v>
      </c>
      <c r="D4065" t="s">
        <v>12431</v>
      </c>
      <c r="E4065" t="s">
        <v>17</v>
      </c>
      <c r="H4065" t="str">
        <f ca="1"/>
        <v>MTC</v>
      </c>
    </row>
    <row r="4066" spans="1:8" x14ac:dyDescent="0.3">
      <c r="B4066" t="s">
        <v>371</v>
      </c>
      <c r="C4066" t="s">
        <v>372</v>
      </c>
      <c r="D4066" t="s">
        <v>373</v>
      </c>
      <c r="E4066" t="s">
        <v>78</v>
      </c>
      <c r="F4066">
        <v>2014</v>
      </c>
      <c r="H4066" t="str">
        <f ca="1"/>
        <v>AAH</v>
      </c>
    </row>
    <row r="4067" spans="1:8" x14ac:dyDescent="0.3">
      <c r="B4067" t="s">
        <v>13583</v>
      </c>
      <c r="C4067" t="s">
        <v>13584</v>
      </c>
      <c r="D4067" t="s">
        <v>13585</v>
      </c>
      <c r="E4067" t="s">
        <v>33</v>
      </c>
      <c r="H4067" t="str">
        <f ca="1"/>
        <v>MAD</v>
      </c>
    </row>
    <row r="4068" spans="1:8" x14ac:dyDescent="0.3">
      <c r="B4068" t="s">
        <v>12501</v>
      </c>
      <c r="C4068" t="s">
        <v>12502</v>
      </c>
      <c r="D4068" t="s">
        <v>12503</v>
      </c>
      <c r="E4068" t="s">
        <v>17</v>
      </c>
      <c r="H4068" t="str">
        <f ca="1"/>
        <v>PNU</v>
      </c>
    </row>
    <row r="4069" spans="1:8" x14ac:dyDescent="0.3">
      <c r="B4069" t="s">
        <v>11286</v>
      </c>
      <c r="C4069" t="s">
        <v>11287</v>
      </c>
      <c r="D4069" t="s">
        <v>11288</v>
      </c>
      <c r="E4069" t="s">
        <v>108</v>
      </c>
      <c r="H4069" t="str">
        <f ca="1"/>
        <v>AWT</v>
      </c>
    </row>
    <row r="4070" spans="1:8" x14ac:dyDescent="0.3">
      <c r="A4070" t="s">
        <v>13594</v>
      </c>
      <c r="B4070" t="s">
        <v>13595</v>
      </c>
      <c r="C4070" t="s">
        <v>13596</v>
      </c>
      <c r="D4070" t="s">
        <v>13597</v>
      </c>
      <c r="E4070" t="s">
        <v>828</v>
      </c>
      <c r="H4070" t="str">
        <f ca="1"/>
        <v>VSR</v>
      </c>
    </row>
    <row r="4071" spans="1:8" x14ac:dyDescent="0.3">
      <c r="A4071" t="s">
        <v>4831</v>
      </c>
      <c r="B4071" t="s">
        <v>13591</v>
      </c>
      <c r="C4071" t="s">
        <v>13592</v>
      </c>
      <c r="D4071" t="s">
        <v>13593</v>
      </c>
      <c r="E4071" t="s">
        <v>17</v>
      </c>
      <c r="F4071" t="s">
        <v>59</v>
      </c>
      <c r="H4071" t="str">
        <f ca="1"/>
        <v>VBA</v>
      </c>
    </row>
    <row r="4072" spans="1:8" x14ac:dyDescent="0.3">
      <c r="B4072" t="s">
        <v>9999</v>
      </c>
      <c r="C4072" t="s">
        <v>10000</v>
      </c>
      <c r="D4072" t="s">
        <v>10001</v>
      </c>
      <c r="E4072" t="s">
        <v>653</v>
      </c>
      <c r="H4072" t="str">
        <f ca="1"/>
        <v>IBG</v>
      </c>
    </row>
    <row r="4073" spans="1:8" x14ac:dyDescent="0.3">
      <c r="A4073" t="s">
        <v>16486</v>
      </c>
      <c r="B4073" t="s">
        <v>16487</v>
      </c>
      <c r="C4073" t="s">
        <v>16488</v>
      </c>
      <c r="D4073" t="s">
        <v>16489</v>
      </c>
      <c r="E4073" t="s">
        <v>828</v>
      </c>
      <c r="H4073" t="str">
        <f ca="1"/>
        <v>AUN</v>
      </c>
    </row>
    <row r="4074" spans="1:8" x14ac:dyDescent="0.3">
      <c r="A4074" t="s">
        <v>8629</v>
      </c>
      <c r="B4074" t="s">
        <v>13801</v>
      </c>
      <c r="C4074" t="s">
        <v>13800</v>
      </c>
      <c r="E4074" t="s">
        <v>17</v>
      </c>
      <c r="F4074" t="s">
        <v>125</v>
      </c>
      <c r="H4074" t="str">
        <f ca="1"/>
        <v>PIK</v>
      </c>
    </row>
    <row r="4075" spans="1:8" x14ac:dyDescent="0.3">
      <c r="A4075" t="s">
        <v>8629</v>
      </c>
      <c r="B4075" t="s">
        <v>13801</v>
      </c>
      <c r="C4075" t="s">
        <v>13802</v>
      </c>
      <c r="D4075" t="s">
        <v>13803</v>
      </c>
      <c r="E4075" t="s">
        <v>17</v>
      </c>
      <c r="F4075" t="s">
        <v>13804</v>
      </c>
      <c r="H4075" t="str">
        <f ca="1"/>
        <v>GNZ</v>
      </c>
    </row>
    <row r="4076" spans="1:8" x14ac:dyDescent="0.3">
      <c r="B4076" t="s">
        <v>13682</v>
      </c>
      <c r="C4076" t="s">
        <v>13683</v>
      </c>
      <c r="D4076" t="s">
        <v>13684</v>
      </c>
      <c r="E4076" t="s">
        <v>272</v>
      </c>
      <c r="H4076" t="str">
        <f ca="1"/>
        <v>FLL</v>
      </c>
    </row>
    <row r="4077" spans="1:8" x14ac:dyDescent="0.3">
      <c r="A4077" t="s">
        <v>14126</v>
      </c>
      <c r="B4077" t="s">
        <v>14127</v>
      </c>
      <c r="C4077" t="s">
        <v>14128</v>
      </c>
      <c r="D4077" t="s">
        <v>14129</v>
      </c>
      <c r="E4077" t="s">
        <v>17</v>
      </c>
      <c r="H4077" t="str">
        <f ca="1"/>
        <v>PHC</v>
      </c>
    </row>
    <row r="4078" spans="1:8" x14ac:dyDescent="0.3">
      <c r="B4078" t="s">
        <v>14346</v>
      </c>
      <c r="C4078" t="s">
        <v>14347</v>
      </c>
      <c r="D4078" t="s">
        <v>14348</v>
      </c>
      <c r="E4078" t="s">
        <v>17</v>
      </c>
      <c r="H4078" t="str">
        <f ca="1"/>
        <v>BOU</v>
      </c>
    </row>
    <row r="4079" spans="1:8" x14ac:dyDescent="0.3">
      <c r="B4079" t="s">
        <v>13752</v>
      </c>
      <c r="C4079" t="s">
        <v>13753</v>
      </c>
      <c r="D4079" t="s">
        <v>13754</v>
      </c>
      <c r="E4079" t="s">
        <v>265</v>
      </c>
      <c r="H4079" t="str">
        <f ca="1"/>
        <v>PPH</v>
      </c>
    </row>
    <row r="4080" spans="1:8" x14ac:dyDescent="0.3">
      <c r="B4080" t="s">
        <v>13961</v>
      </c>
      <c r="C4080" t="s">
        <v>13962</v>
      </c>
      <c r="D4080" t="s">
        <v>13963</v>
      </c>
      <c r="E4080" t="s">
        <v>272</v>
      </c>
      <c r="H4080" t="str">
        <f ca="1"/>
        <v>ROL</v>
      </c>
    </row>
    <row r="4081" spans="1:8" x14ac:dyDescent="0.3">
      <c r="B4081" t="s">
        <v>13837</v>
      </c>
      <c r="C4081" t="s">
        <v>13838</v>
      </c>
      <c r="D4081" t="s">
        <v>13839</v>
      </c>
      <c r="E4081" t="s">
        <v>17</v>
      </c>
      <c r="H4081" t="str">
        <f ca="1"/>
        <v>MSM</v>
      </c>
    </row>
    <row r="4082" spans="1:8" x14ac:dyDescent="0.3">
      <c r="B4082" t="s">
        <v>13849</v>
      </c>
      <c r="C4082" t="s">
        <v>13850</v>
      </c>
      <c r="D4082" t="s">
        <v>13851</v>
      </c>
      <c r="E4082" t="s">
        <v>17</v>
      </c>
      <c r="H4082" t="str">
        <f ca="1"/>
        <v>PEA</v>
      </c>
    </row>
    <row r="4083" spans="1:8" x14ac:dyDescent="0.3">
      <c r="A4083" t="s">
        <v>14051</v>
      </c>
      <c r="B4083" t="s">
        <v>13849</v>
      </c>
      <c r="C4083" t="s">
        <v>14052</v>
      </c>
      <c r="D4083" t="s">
        <v>14053</v>
      </c>
      <c r="E4083" t="s">
        <v>17</v>
      </c>
      <c r="F4083" t="s">
        <v>125</v>
      </c>
      <c r="H4083" t="str">
        <f ca="1"/>
        <v>BVR</v>
      </c>
    </row>
    <row r="4084" spans="1:8" x14ac:dyDescent="0.3">
      <c r="B4084" t="s">
        <v>4168</v>
      </c>
      <c r="C4084" t="s">
        <v>4169</v>
      </c>
      <c r="D4084" t="s">
        <v>4170</v>
      </c>
      <c r="E4084" t="s">
        <v>218</v>
      </c>
      <c r="H4084" t="str">
        <f ca="1"/>
        <v>SUP</v>
      </c>
    </row>
    <row r="4085" spans="1:8" x14ac:dyDescent="0.3">
      <c r="B4085" t="s">
        <v>13699</v>
      </c>
      <c r="C4085" t="s">
        <v>13700</v>
      </c>
      <c r="D4085" t="s">
        <v>13701</v>
      </c>
      <c r="E4085" t="s">
        <v>17</v>
      </c>
      <c r="H4085" t="str">
        <f ca="1"/>
        <v>EXW</v>
      </c>
    </row>
    <row r="4086" spans="1:8" x14ac:dyDescent="0.3">
      <c r="A4086" t="s">
        <v>6</v>
      </c>
      <c r="B4086" t="s">
        <v>14005</v>
      </c>
      <c r="C4086" t="s">
        <v>14006</v>
      </c>
      <c r="D4086" t="s">
        <v>14007</v>
      </c>
      <c r="E4086" t="s">
        <v>10</v>
      </c>
      <c r="H4086" t="str">
        <f ca="1"/>
        <v>PTO</v>
      </c>
    </row>
    <row r="4087" spans="1:8" x14ac:dyDescent="0.3">
      <c r="B4087" t="s">
        <v>14032</v>
      </c>
      <c r="C4087" t="s">
        <v>14033</v>
      </c>
      <c r="D4087" t="s">
        <v>10204</v>
      </c>
      <c r="E4087" t="s">
        <v>208</v>
      </c>
      <c r="H4087" t="str">
        <f ca="1"/>
        <v>IPL</v>
      </c>
    </row>
    <row r="4088" spans="1:8" x14ac:dyDescent="0.3">
      <c r="A4088" t="s">
        <v>14190</v>
      </c>
      <c r="B4088" t="s">
        <v>14191</v>
      </c>
      <c r="C4088" t="s">
        <v>14192</v>
      </c>
      <c r="D4088" t="s">
        <v>14193</v>
      </c>
      <c r="E4088" t="s">
        <v>14194</v>
      </c>
      <c r="H4088" t="str">
        <f ca="1"/>
        <v>AAP</v>
      </c>
    </row>
    <row r="4089" spans="1:8" x14ac:dyDescent="0.3">
      <c r="B4089" t="s">
        <v>11547</v>
      </c>
      <c r="C4089" t="s">
        <v>11548</v>
      </c>
      <c r="D4089" t="s">
        <v>11549</v>
      </c>
      <c r="E4089" t="s">
        <v>33</v>
      </c>
      <c r="H4089" t="str">
        <f ca="1"/>
        <v>VAS</v>
      </c>
    </row>
    <row r="4090" spans="1:8" x14ac:dyDescent="0.3">
      <c r="B4090" t="s">
        <v>13688</v>
      </c>
      <c r="C4090" t="s">
        <v>13689</v>
      </c>
      <c r="D4090" t="s">
        <v>13690</v>
      </c>
      <c r="E4090" t="s">
        <v>9963</v>
      </c>
      <c r="F4090" t="s">
        <v>13691</v>
      </c>
      <c r="H4090" t="str">
        <f ca="1"/>
        <v>CNS</v>
      </c>
    </row>
    <row r="4091" spans="1:8" x14ac:dyDescent="0.3">
      <c r="B4091" t="s">
        <v>13739</v>
      </c>
      <c r="C4091" t="s">
        <v>13740</v>
      </c>
      <c r="D4091" t="s">
        <v>13741</v>
      </c>
      <c r="E4091" t="s">
        <v>828</v>
      </c>
      <c r="H4091" t="str">
        <f ca="1"/>
        <v>LVD</v>
      </c>
    </row>
    <row r="4092" spans="1:8" x14ac:dyDescent="0.3">
      <c r="B4092" t="s">
        <v>13936</v>
      </c>
      <c r="C4092" t="s">
        <v>13937</v>
      </c>
      <c r="D4092" t="s">
        <v>13938</v>
      </c>
      <c r="E4092" t="s">
        <v>245</v>
      </c>
      <c r="H4092" t="str">
        <f ca="1"/>
        <v>AFL</v>
      </c>
    </row>
    <row r="4093" spans="1:8" x14ac:dyDescent="0.3">
      <c r="B4093" t="s">
        <v>14315</v>
      </c>
      <c r="C4093" t="s">
        <v>14316</v>
      </c>
      <c r="D4093" t="s">
        <v>14315</v>
      </c>
      <c r="E4093" t="s">
        <v>17</v>
      </c>
      <c r="F4093" t="s">
        <v>14317</v>
      </c>
      <c r="H4093" t="str">
        <f ca="1"/>
        <v>AUZ</v>
      </c>
    </row>
    <row r="4094" spans="1:8" x14ac:dyDescent="0.3">
      <c r="B4094" t="s">
        <v>18500</v>
      </c>
      <c r="C4094" t="s">
        <v>18501</v>
      </c>
      <c r="D4094" t="s">
        <v>18502</v>
      </c>
      <c r="E4094" t="s">
        <v>653</v>
      </c>
      <c r="H4094" t="str">
        <f ca="1"/>
        <v>FAS</v>
      </c>
    </row>
    <row r="4095" spans="1:8" x14ac:dyDescent="0.3">
      <c r="B4095" t="s">
        <v>14120</v>
      </c>
      <c r="C4095" t="s">
        <v>14121</v>
      </c>
      <c r="D4095" t="s">
        <v>14122</v>
      </c>
      <c r="E4095" t="s">
        <v>1430</v>
      </c>
      <c r="H4095" t="str">
        <f ca="1"/>
        <v>REY</v>
      </c>
    </row>
    <row r="4096" spans="1:8" x14ac:dyDescent="0.3">
      <c r="B4096" t="s">
        <v>13793</v>
      </c>
      <c r="C4096" t="s">
        <v>13794</v>
      </c>
      <c r="D4096" t="s">
        <v>13795</v>
      </c>
      <c r="E4096" t="s">
        <v>17</v>
      </c>
      <c r="H4096" t="str">
        <f ca="1"/>
        <v>IPA</v>
      </c>
    </row>
    <row r="4097" spans="1:8" x14ac:dyDescent="0.3">
      <c r="B4097" t="s">
        <v>14114</v>
      </c>
      <c r="C4097" t="s">
        <v>14115</v>
      </c>
      <c r="D4097" t="s">
        <v>14116</v>
      </c>
      <c r="E4097" t="s">
        <v>362</v>
      </c>
      <c r="H4097" t="str">
        <f ca="1"/>
        <v>CJR</v>
      </c>
    </row>
    <row r="4098" spans="1:8" x14ac:dyDescent="0.3">
      <c r="A4098" t="s">
        <v>13646</v>
      </c>
      <c r="B4098" t="s">
        <v>13647</v>
      </c>
      <c r="C4098" t="s">
        <v>13648</v>
      </c>
      <c r="D4098" t="s">
        <v>13649</v>
      </c>
      <c r="E4098" t="s">
        <v>58</v>
      </c>
      <c r="H4098" t="str">
        <f ca="1"/>
        <v>RGT</v>
      </c>
    </row>
    <row r="4099" spans="1:8" x14ac:dyDescent="0.3">
      <c r="B4099" t="s">
        <v>14169</v>
      </c>
      <c r="C4099" t="s">
        <v>14170</v>
      </c>
      <c r="D4099" t="s">
        <v>14171</v>
      </c>
      <c r="E4099" t="s">
        <v>208</v>
      </c>
      <c r="H4099" t="str">
        <f ca="1"/>
        <v>IIC</v>
      </c>
    </row>
    <row r="4100" spans="1:8" x14ac:dyDescent="0.3">
      <c r="A4100" t="s">
        <v>1972</v>
      </c>
      <c r="B4100" t="s">
        <v>14105</v>
      </c>
      <c r="C4100" t="s">
        <v>14106</v>
      </c>
      <c r="D4100" t="s">
        <v>14107</v>
      </c>
      <c r="E4100" t="s">
        <v>22</v>
      </c>
      <c r="H4100" t="str">
        <f ca="1"/>
        <v>QCL</v>
      </c>
    </row>
    <row r="4101" spans="1:8" x14ac:dyDescent="0.3">
      <c r="A4101" t="s">
        <v>2555</v>
      </c>
      <c r="B4101" t="s">
        <v>13709</v>
      </c>
      <c r="C4101" t="s">
        <v>13710</v>
      </c>
      <c r="D4101" t="s">
        <v>13711</v>
      </c>
      <c r="E4101" t="s">
        <v>1082</v>
      </c>
      <c r="F4101" t="s">
        <v>13712</v>
      </c>
      <c r="H4101" t="str">
        <f ca="1"/>
        <v>CWE</v>
      </c>
    </row>
    <row r="4102" spans="1:8" x14ac:dyDescent="0.3">
      <c r="B4102" t="s">
        <v>8278</v>
      </c>
      <c r="C4102" t="s">
        <v>8279</v>
      </c>
      <c r="D4102" t="s">
        <v>8280</v>
      </c>
      <c r="E4102" t="s">
        <v>272</v>
      </c>
      <c r="H4102" t="str">
        <f ca="1"/>
        <v>IAJ</v>
      </c>
    </row>
    <row r="4103" spans="1:8" x14ac:dyDescent="0.3">
      <c r="B4103" t="s">
        <v>4171</v>
      </c>
      <c r="C4103" t="s">
        <v>4172</v>
      </c>
      <c r="D4103" t="s">
        <v>4173</v>
      </c>
      <c r="E4103" t="s">
        <v>2490</v>
      </c>
      <c r="H4103" t="str">
        <f ca="1"/>
        <v>VNZ</v>
      </c>
    </row>
    <row r="4104" spans="1:8" x14ac:dyDescent="0.3">
      <c r="A4104" t="s">
        <v>4174</v>
      </c>
      <c r="B4104" t="s">
        <v>4175</v>
      </c>
      <c r="C4104" t="s">
        <v>4176</v>
      </c>
      <c r="D4104" t="s">
        <v>4177</v>
      </c>
      <c r="E4104" t="s">
        <v>4178</v>
      </c>
      <c r="H4104" t="str">
        <f ca="1"/>
        <v>JAV</v>
      </c>
    </row>
    <row r="4105" spans="1:8" x14ac:dyDescent="0.3">
      <c r="B4105" t="s">
        <v>14163</v>
      </c>
      <c r="C4105" t="s">
        <v>14164</v>
      </c>
      <c r="D4105" t="s">
        <v>14165</v>
      </c>
      <c r="E4105" t="s">
        <v>208</v>
      </c>
      <c r="H4105" t="str">
        <f ca="1"/>
        <v>CHH</v>
      </c>
    </row>
    <row r="4106" spans="1:8" x14ac:dyDescent="0.3">
      <c r="B4106" t="s">
        <v>13907</v>
      </c>
      <c r="C4106" t="s">
        <v>13908</v>
      </c>
      <c r="D4106" t="s">
        <v>13909</v>
      </c>
      <c r="E4106" t="s">
        <v>740</v>
      </c>
      <c r="H4106" t="str">
        <f ca="1"/>
        <v>NLY</v>
      </c>
    </row>
    <row r="4107" spans="1:8" x14ac:dyDescent="0.3">
      <c r="B4107" t="s">
        <v>13952</v>
      </c>
      <c r="C4107" t="s">
        <v>13953</v>
      </c>
      <c r="D4107" t="s">
        <v>13954</v>
      </c>
      <c r="E4107" t="s">
        <v>265</v>
      </c>
      <c r="H4107" t="str">
        <f ca="1"/>
        <v>GFI</v>
      </c>
    </row>
    <row r="4108" spans="1:8" x14ac:dyDescent="0.3">
      <c r="B4108" t="s">
        <v>13958</v>
      </c>
      <c r="C4108" t="s">
        <v>13959</v>
      </c>
      <c r="D4108" t="s">
        <v>13960</v>
      </c>
      <c r="E4108" t="s">
        <v>78</v>
      </c>
      <c r="H4108" t="str">
        <f ca="1"/>
        <v>AJF</v>
      </c>
    </row>
    <row r="4109" spans="1:8" x14ac:dyDescent="0.3">
      <c r="A4109" t="s">
        <v>8985</v>
      </c>
      <c r="B4109" t="s">
        <v>13678</v>
      </c>
      <c r="C4109" t="s">
        <v>13679</v>
      </c>
      <c r="D4109" t="s">
        <v>13680</v>
      </c>
      <c r="E4109" t="s">
        <v>17</v>
      </c>
      <c r="F4109" t="s">
        <v>13681</v>
      </c>
      <c r="H4109" t="str">
        <f ca="1"/>
        <v>VHM</v>
      </c>
    </row>
    <row r="4110" spans="1:8" x14ac:dyDescent="0.3">
      <c r="B4110" t="s">
        <v>4179</v>
      </c>
      <c r="C4110" t="s">
        <v>4180</v>
      </c>
      <c r="D4110" t="s">
        <v>4181</v>
      </c>
      <c r="E4110" t="s">
        <v>78</v>
      </c>
      <c r="H4110" t="str">
        <f ca="1"/>
        <v>GRL</v>
      </c>
    </row>
    <row r="4111" spans="1:8" x14ac:dyDescent="0.3">
      <c r="B4111" t="s">
        <v>14056</v>
      </c>
      <c r="C4111" t="s">
        <v>14057</v>
      </c>
      <c r="D4111" t="s">
        <v>14058</v>
      </c>
      <c r="E4111" t="s">
        <v>1140</v>
      </c>
      <c r="H4111" t="str">
        <f ca="1"/>
        <v>MXB</v>
      </c>
    </row>
    <row r="4112" spans="1:8" x14ac:dyDescent="0.3">
      <c r="B4112" t="s">
        <v>13733</v>
      </c>
      <c r="C4112" t="s">
        <v>13734</v>
      </c>
      <c r="D4112" t="s">
        <v>13735</v>
      </c>
      <c r="E4112" t="s">
        <v>17</v>
      </c>
      <c r="H4112" t="str">
        <f ca="1"/>
        <v>MAU</v>
      </c>
    </row>
    <row r="4113" spans="1:8" x14ac:dyDescent="0.3">
      <c r="B4113" t="s">
        <v>4182</v>
      </c>
      <c r="C4113" t="s">
        <v>4183</v>
      </c>
      <c r="D4113" t="s">
        <v>4184</v>
      </c>
      <c r="E4113" t="s">
        <v>265</v>
      </c>
      <c r="H4113" t="str">
        <f ca="1"/>
        <v>ZAV</v>
      </c>
    </row>
    <row r="4114" spans="1:8" x14ac:dyDescent="0.3">
      <c r="B4114" t="s">
        <v>14071</v>
      </c>
      <c r="C4114" t="s">
        <v>14072</v>
      </c>
      <c r="D4114" t="s">
        <v>14073</v>
      </c>
      <c r="E4114" t="s">
        <v>17</v>
      </c>
      <c r="H4114" t="str">
        <f ca="1"/>
        <v>GGF</v>
      </c>
    </row>
    <row r="4115" spans="1:8" x14ac:dyDescent="0.3">
      <c r="B4115" t="s">
        <v>18807</v>
      </c>
      <c r="C4115" t="s">
        <v>18808</v>
      </c>
      <c r="D4115" t="s">
        <v>18809</v>
      </c>
      <c r="E4115" t="s">
        <v>17</v>
      </c>
      <c r="H4115" t="str">
        <f ca="1"/>
        <v>ARA</v>
      </c>
    </row>
    <row r="4116" spans="1:8" x14ac:dyDescent="0.3">
      <c r="B4116" t="s">
        <v>14309</v>
      </c>
      <c r="C4116" t="s">
        <v>14310</v>
      </c>
      <c r="D4116" t="s">
        <v>14311</v>
      </c>
      <c r="E4116" t="s">
        <v>17</v>
      </c>
      <c r="H4116" t="str">
        <f ca="1"/>
        <v>HTL</v>
      </c>
    </row>
    <row r="4117" spans="1:8" x14ac:dyDescent="0.3">
      <c r="A4117" t="s">
        <v>13716</v>
      </c>
      <c r="B4117" t="s">
        <v>13717</v>
      </c>
      <c r="C4117" t="s">
        <v>13718</v>
      </c>
      <c r="D4117" t="s">
        <v>13719</v>
      </c>
      <c r="E4117" t="s">
        <v>272</v>
      </c>
      <c r="H4117" t="str">
        <f ca="1"/>
        <v>DRE</v>
      </c>
    </row>
    <row r="4118" spans="1:8" x14ac:dyDescent="0.3">
      <c r="B4118" t="s">
        <v>460</v>
      </c>
      <c r="C4118" t="s">
        <v>461</v>
      </c>
      <c r="D4118" t="s">
        <v>462</v>
      </c>
      <c r="E4118" t="s">
        <v>441</v>
      </c>
      <c r="H4118" t="str">
        <f ca="1"/>
        <v>ATI</v>
      </c>
    </row>
    <row r="4119" spans="1:8" x14ac:dyDescent="0.3">
      <c r="B4119" t="s">
        <v>13638</v>
      </c>
      <c r="C4119" t="s">
        <v>13639</v>
      </c>
      <c r="D4119" t="s">
        <v>13640</v>
      </c>
      <c r="E4119" t="s">
        <v>17</v>
      </c>
      <c r="F4119" t="s">
        <v>13641</v>
      </c>
      <c r="H4119" t="str">
        <f ca="1"/>
        <v>KYR</v>
      </c>
    </row>
    <row r="4120" spans="1:8" x14ac:dyDescent="0.3">
      <c r="B4120" t="s">
        <v>4185</v>
      </c>
      <c r="C4120" t="s">
        <v>4186</v>
      </c>
      <c r="D4120" t="s">
        <v>4187</v>
      </c>
      <c r="E4120" t="s">
        <v>78</v>
      </c>
      <c r="H4120" t="str">
        <f ca="1"/>
        <v>EGL</v>
      </c>
    </row>
    <row r="4121" spans="1:8" x14ac:dyDescent="0.3">
      <c r="B4121" t="s">
        <v>13702</v>
      </c>
      <c r="C4121" t="s">
        <v>13703</v>
      </c>
      <c r="D4121" t="s">
        <v>13704</v>
      </c>
      <c r="E4121" t="s">
        <v>828</v>
      </c>
      <c r="H4121" t="str">
        <f ca="1"/>
        <v>TRZ</v>
      </c>
    </row>
    <row r="4122" spans="1:8" x14ac:dyDescent="0.3">
      <c r="B4122" t="s">
        <v>17747</v>
      </c>
      <c r="C4122" t="s">
        <v>17748</v>
      </c>
      <c r="D4122" t="s">
        <v>17749</v>
      </c>
      <c r="E4122" t="s">
        <v>10</v>
      </c>
      <c r="H4122" t="str">
        <f ca="1"/>
        <v>MSK</v>
      </c>
    </row>
    <row r="4123" spans="1:8" x14ac:dyDescent="0.3">
      <c r="B4123" t="s">
        <v>13707</v>
      </c>
      <c r="C4123" t="s">
        <v>13708</v>
      </c>
      <c r="E4123" t="s">
        <v>17</v>
      </c>
      <c r="H4123" t="str">
        <f ca="1"/>
        <v>RBU</v>
      </c>
    </row>
    <row r="4124" spans="1:8" x14ac:dyDescent="0.3">
      <c r="B4124" t="s">
        <v>14111</v>
      </c>
      <c r="C4124" t="s">
        <v>14112</v>
      </c>
      <c r="D4124" t="s">
        <v>14113</v>
      </c>
      <c r="E4124" t="s">
        <v>88</v>
      </c>
      <c r="H4124" t="str">
        <f ca="1"/>
        <v>FVA</v>
      </c>
    </row>
    <row r="4125" spans="1:8" x14ac:dyDescent="0.3">
      <c r="A4125" t="s">
        <v>14231</v>
      </c>
      <c r="B4125" t="s">
        <v>14232</v>
      </c>
      <c r="C4125" t="s">
        <v>14233</v>
      </c>
      <c r="D4125" t="s">
        <v>14234</v>
      </c>
      <c r="E4125" t="s">
        <v>17</v>
      </c>
      <c r="H4125" t="str">
        <f ca="1"/>
        <v>NLW</v>
      </c>
    </row>
    <row r="4126" spans="1:8" x14ac:dyDescent="0.3">
      <c r="B4126" t="s">
        <v>14014</v>
      </c>
      <c r="C4126" t="s">
        <v>14015</v>
      </c>
      <c r="D4126" t="s">
        <v>14016</v>
      </c>
      <c r="E4126" t="s">
        <v>17</v>
      </c>
      <c r="H4126" t="str">
        <f ca="1"/>
        <v>NWO</v>
      </c>
    </row>
    <row r="4127" spans="1:8" x14ac:dyDescent="0.3">
      <c r="B4127" t="s">
        <v>13930</v>
      </c>
      <c r="C4127" t="s">
        <v>13931</v>
      </c>
      <c r="D4127" t="s">
        <v>13932</v>
      </c>
      <c r="E4127" t="s">
        <v>63</v>
      </c>
      <c r="H4127" t="str">
        <f ca="1"/>
        <v>KAM</v>
      </c>
    </row>
    <row r="4128" spans="1:8" x14ac:dyDescent="0.3">
      <c r="B4128" t="s">
        <v>13655</v>
      </c>
      <c r="C4128" t="s">
        <v>13656</v>
      </c>
      <c r="D4128" t="s">
        <v>13657</v>
      </c>
      <c r="E4128" t="s">
        <v>33</v>
      </c>
      <c r="H4128" t="str">
        <f ca="1"/>
        <v>DYN</v>
      </c>
    </row>
    <row r="4129" spans="1:8" x14ac:dyDescent="0.3">
      <c r="B4129" t="s">
        <v>13852</v>
      </c>
      <c r="C4129" t="s">
        <v>13853</v>
      </c>
      <c r="D4129" t="s">
        <v>13854</v>
      </c>
      <c r="E4129" t="s">
        <v>17</v>
      </c>
      <c r="H4129" t="str">
        <f ca="1"/>
        <v>YFS</v>
      </c>
    </row>
    <row r="4130" spans="1:8" x14ac:dyDescent="0.3">
      <c r="B4130" t="s">
        <v>13650</v>
      </c>
      <c r="C4130" t="s">
        <v>13651</v>
      </c>
      <c r="D4130" t="s">
        <v>13652</v>
      </c>
      <c r="E4130" t="s">
        <v>17</v>
      </c>
      <c r="H4130" t="str">
        <f ca="1"/>
        <v>BIE</v>
      </c>
    </row>
    <row r="4131" spans="1:8" x14ac:dyDescent="0.3">
      <c r="B4131" t="s">
        <v>5899</v>
      </c>
      <c r="C4131" t="s">
        <v>5900</v>
      </c>
      <c r="D4131" t="s">
        <v>5901</v>
      </c>
      <c r="E4131" t="s">
        <v>1304</v>
      </c>
      <c r="H4131" t="str">
        <f ca="1"/>
        <v>TRG</v>
      </c>
    </row>
    <row r="4132" spans="1:8" x14ac:dyDescent="0.3">
      <c r="B4132" t="s">
        <v>14054</v>
      </c>
      <c r="C4132" t="s">
        <v>14055</v>
      </c>
      <c r="D4132" t="s">
        <v>14053</v>
      </c>
      <c r="E4132" t="s">
        <v>17</v>
      </c>
      <c r="F4132" t="s">
        <v>13671</v>
      </c>
      <c r="H4132" t="str">
        <f ca="1"/>
        <v>PSG</v>
      </c>
    </row>
    <row r="4133" spans="1:8" x14ac:dyDescent="0.3">
      <c r="B4133" t="s">
        <v>7813</v>
      </c>
      <c r="C4133" t="s">
        <v>7814</v>
      </c>
      <c r="D4133" t="s">
        <v>7815</v>
      </c>
      <c r="E4133" t="s">
        <v>218</v>
      </c>
      <c r="H4133" t="str">
        <f ca="1"/>
        <v>RMT</v>
      </c>
    </row>
    <row r="4134" spans="1:8" x14ac:dyDescent="0.3">
      <c r="B4134" t="s">
        <v>13942</v>
      </c>
      <c r="C4134" t="s">
        <v>13943</v>
      </c>
      <c r="D4134" t="s">
        <v>13944</v>
      </c>
      <c r="E4134" t="s">
        <v>33</v>
      </c>
      <c r="H4134" t="str">
        <f ca="1"/>
        <v>IMT</v>
      </c>
    </row>
    <row r="4135" spans="1:8" x14ac:dyDescent="0.3">
      <c r="B4135" t="s">
        <v>13805</v>
      </c>
      <c r="C4135" t="s">
        <v>8043</v>
      </c>
      <c r="E4135" t="s">
        <v>317</v>
      </c>
      <c r="H4135" t="str">
        <f ca="1"/>
        <v>EXS</v>
      </c>
    </row>
    <row r="4136" spans="1:8" x14ac:dyDescent="0.3">
      <c r="B4136" t="s">
        <v>5685</v>
      </c>
      <c r="C4136" t="s">
        <v>5686</v>
      </c>
      <c r="D4136" t="s">
        <v>5687</v>
      </c>
      <c r="E4136" t="s">
        <v>903</v>
      </c>
      <c r="H4136" t="str">
        <f ca="1"/>
        <v>PTO</v>
      </c>
    </row>
    <row r="4137" spans="1:8" x14ac:dyDescent="0.3">
      <c r="A4137" t="s">
        <v>13720</v>
      </c>
      <c r="B4137" t="s">
        <v>13721</v>
      </c>
      <c r="C4137" t="s">
        <v>13722</v>
      </c>
      <c r="D4137" t="s">
        <v>13723</v>
      </c>
      <c r="E4137" t="s">
        <v>10</v>
      </c>
      <c r="H4137" t="str">
        <f ca="1"/>
        <v>XSL</v>
      </c>
    </row>
    <row r="4138" spans="1:8" x14ac:dyDescent="0.3">
      <c r="B4138" t="s">
        <v>13823</v>
      </c>
      <c r="C4138" t="s">
        <v>13824</v>
      </c>
      <c r="D4138" t="s">
        <v>13825</v>
      </c>
      <c r="E4138" t="s">
        <v>265</v>
      </c>
      <c r="H4138" t="str">
        <f ca="1"/>
        <v>SKZ</v>
      </c>
    </row>
    <row r="4139" spans="1:8" x14ac:dyDescent="0.3">
      <c r="A4139" t="s">
        <v>4188</v>
      </c>
      <c r="B4139" t="s">
        <v>4189</v>
      </c>
      <c r="C4139" t="s">
        <v>4190</v>
      </c>
      <c r="D4139" t="s">
        <v>4191</v>
      </c>
      <c r="E4139" t="s">
        <v>828</v>
      </c>
      <c r="H4139" t="str">
        <f ca="1"/>
        <v>MPH</v>
      </c>
    </row>
    <row r="4140" spans="1:8" x14ac:dyDescent="0.3">
      <c r="B4140" t="s">
        <v>13939</v>
      </c>
      <c r="C4140" t="s">
        <v>13940</v>
      </c>
      <c r="D4140" t="s">
        <v>13941</v>
      </c>
      <c r="E4140" t="s">
        <v>272</v>
      </c>
      <c r="H4140" t="str">
        <f ca="1"/>
        <v>IBE</v>
      </c>
    </row>
    <row r="4141" spans="1:8" x14ac:dyDescent="0.3">
      <c r="A4141" t="s">
        <v>13945</v>
      </c>
      <c r="B4141" t="s">
        <v>13946</v>
      </c>
      <c r="C4141" t="s">
        <v>13947</v>
      </c>
      <c r="D4141" t="s">
        <v>13948</v>
      </c>
      <c r="E4141" t="s">
        <v>17</v>
      </c>
      <c r="H4141" t="str">
        <f ca="1"/>
        <v>CFN</v>
      </c>
    </row>
    <row r="4142" spans="1:8" x14ac:dyDescent="0.3">
      <c r="B4142" t="s">
        <v>13977</v>
      </c>
      <c r="C4142" t="s">
        <v>13978</v>
      </c>
      <c r="D4142" t="s">
        <v>13979</v>
      </c>
      <c r="E4142" t="s">
        <v>835</v>
      </c>
      <c r="H4142" t="str">
        <f ca="1"/>
        <v>UAC</v>
      </c>
    </row>
    <row r="4143" spans="1:8" x14ac:dyDescent="0.3">
      <c r="B4143" t="s">
        <v>14080</v>
      </c>
      <c r="C4143" t="s">
        <v>14081</v>
      </c>
      <c r="E4143" t="s">
        <v>552</v>
      </c>
      <c r="H4143" t="str">
        <f ca="1"/>
        <v>MAA</v>
      </c>
    </row>
    <row r="4144" spans="1:8" x14ac:dyDescent="0.3">
      <c r="B4144" t="s">
        <v>2135</v>
      </c>
      <c r="C4144" t="s">
        <v>2136</v>
      </c>
      <c r="D4144" t="s">
        <v>2137</v>
      </c>
      <c r="E4144" t="s">
        <v>204</v>
      </c>
      <c r="H4144" t="str">
        <f ca="1"/>
        <v>CIR</v>
      </c>
    </row>
    <row r="4145" spans="1:8" x14ac:dyDescent="0.3">
      <c r="B4145" t="s">
        <v>4192</v>
      </c>
      <c r="C4145" t="s">
        <v>4193</v>
      </c>
      <c r="D4145" t="s">
        <v>4194</v>
      </c>
      <c r="E4145" t="s">
        <v>100</v>
      </c>
      <c r="H4145" t="str">
        <f ca="1"/>
        <v>LKY</v>
      </c>
    </row>
    <row r="4146" spans="1:8" x14ac:dyDescent="0.3">
      <c r="A4146" t="s">
        <v>1322</v>
      </c>
      <c r="B4146" t="s">
        <v>4192</v>
      </c>
      <c r="C4146" t="s">
        <v>13925</v>
      </c>
      <c r="D4146" t="s">
        <v>4194</v>
      </c>
      <c r="E4146" t="s">
        <v>100</v>
      </c>
      <c r="F4146" t="s">
        <v>13926</v>
      </c>
      <c r="H4146" t="str">
        <f ca="1"/>
        <v>NHG</v>
      </c>
    </row>
    <row r="4147" spans="1:8" x14ac:dyDescent="0.3">
      <c r="B4147" t="s">
        <v>13933</v>
      </c>
      <c r="C4147" t="s">
        <v>13934</v>
      </c>
      <c r="D4147" t="s">
        <v>13935</v>
      </c>
      <c r="E4147" t="s">
        <v>17</v>
      </c>
      <c r="H4147" t="str">
        <f ca="1"/>
        <v>NAM</v>
      </c>
    </row>
    <row r="4148" spans="1:8" x14ac:dyDescent="0.3">
      <c r="B4148" t="s">
        <v>13724</v>
      </c>
      <c r="C4148" t="s">
        <v>13725</v>
      </c>
      <c r="D4148" t="s">
        <v>13726</v>
      </c>
      <c r="E4148" t="s">
        <v>119</v>
      </c>
      <c r="H4148" t="str">
        <f ca="1"/>
        <v>FAO</v>
      </c>
    </row>
    <row r="4149" spans="1:8" x14ac:dyDescent="0.3">
      <c r="B4149" t="s">
        <v>4195</v>
      </c>
      <c r="C4149" t="s">
        <v>4196</v>
      </c>
      <c r="D4149" t="s">
        <v>4197</v>
      </c>
      <c r="E4149" t="s">
        <v>78</v>
      </c>
      <c r="H4149" t="str">
        <f ca="1"/>
        <v>JOL</v>
      </c>
    </row>
    <row r="4150" spans="1:8" x14ac:dyDescent="0.3">
      <c r="B4150" t="s">
        <v>13788</v>
      </c>
      <c r="C4150" t="s">
        <v>13789</v>
      </c>
      <c r="D4150" t="s">
        <v>13790</v>
      </c>
      <c r="E4150" t="s">
        <v>456</v>
      </c>
      <c r="H4150" t="str">
        <f ca="1"/>
        <v>LAT</v>
      </c>
    </row>
    <row r="4151" spans="1:8" x14ac:dyDescent="0.3">
      <c r="B4151" t="s">
        <v>13746</v>
      </c>
      <c r="C4151" t="s">
        <v>13747</v>
      </c>
      <c r="D4151" t="s">
        <v>13748</v>
      </c>
      <c r="E4151" t="s">
        <v>17</v>
      </c>
      <c r="H4151" t="str">
        <f ca="1"/>
        <v>GLB</v>
      </c>
    </row>
    <row r="4152" spans="1:8" x14ac:dyDescent="0.3">
      <c r="B4152" t="s">
        <v>14241</v>
      </c>
      <c r="C4152" t="s">
        <v>14242</v>
      </c>
      <c r="D4152" t="s">
        <v>14243</v>
      </c>
      <c r="E4152" t="s">
        <v>17</v>
      </c>
      <c r="H4152" t="str">
        <f ca="1"/>
        <v>HKE</v>
      </c>
    </row>
    <row r="4153" spans="1:8" x14ac:dyDescent="0.3">
      <c r="B4153" t="s">
        <v>4198</v>
      </c>
      <c r="C4153" t="s">
        <v>4199</v>
      </c>
      <c r="D4153" t="s">
        <v>4200</v>
      </c>
      <c r="E4153" t="s">
        <v>17</v>
      </c>
      <c r="H4153" t="str">
        <f ca="1"/>
        <v>QKC</v>
      </c>
    </row>
    <row r="4154" spans="1:8" x14ac:dyDescent="0.3">
      <c r="B4154" t="s">
        <v>13623</v>
      </c>
      <c r="C4154" t="s">
        <v>13624</v>
      </c>
      <c r="D4154" t="s">
        <v>13625</v>
      </c>
      <c r="E4154" t="s">
        <v>828</v>
      </c>
      <c r="H4154" t="str">
        <f ca="1"/>
        <v>HSO</v>
      </c>
    </row>
    <row r="4155" spans="1:8" x14ac:dyDescent="0.3">
      <c r="A4155" t="s">
        <v>14352</v>
      </c>
      <c r="B4155" t="s">
        <v>14353</v>
      </c>
      <c r="C4155" t="s">
        <v>14354</v>
      </c>
      <c r="D4155" t="s">
        <v>14355</v>
      </c>
      <c r="E4155" t="s">
        <v>1654</v>
      </c>
      <c r="H4155" t="str">
        <f ca="1"/>
        <v>ALL</v>
      </c>
    </row>
    <row r="4156" spans="1:8" x14ac:dyDescent="0.3">
      <c r="A4156" t="s">
        <v>11483</v>
      </c>
      <c r="B4156" t="s">
        <v>14218</v>
      </c>
      <c r="C4156" t="s">
        <v>14219</v>
      </c>
      <c r="D4156" t="s">
        <v>14220</v>
      </c>
      <c r="E4156" t="s">
        <v>195</v>
      </c>
      <c r="H4156" t="str">
        <f ca="1"/>
        <v>CTW</v>
      </c>
    </row>
    <row r="4157" spans="1:8" x14ac:dyDescent="0.3">
      <c r="B4157" t="s">
        <v>13858</v>
      </c>
      <c r="C4157" t="s">
        <v>13859</v>
      </c>
      <c r="E4157" t="s">
        <v>33</v>
      </c>
      <c r="H4157" t="str">
        <f ca="1"/>
        <v>CBO</v>
      </c>
    </row>
    <row r="4158" spans="1:8" x14ac:dyDescent="0.3">
      <c r="B4158" t="s">
        <v>14401</v>
      </c>
      <c r="C4158" t="s">
        <v>14402</v>
      </c>
      <c r="E4158" t="s">
        <v>22</v>
      </c>
      <c r="H4158" t="str">
        <f ca="1"/>
        <v>TUM</v>
      </c>
    </row>
    <row r="4159" spans="1:8" x14ac:dyDescent="0.3">
      <c r="B4159" t="s">
        <v>13817</v>
      </c>
      <c r="C4159" t="s">
        <v>13818</v>
      </c>
      <c r="D4159" t="s">
        <v>13819</v>
      </c>
      <c r="E4159" t="s">
        <v>17</v>
      </c>
      <c r="H4159" t="str">
        <f ca="1"/>
        <v>RVN</v>
      </c>
    </row>
    <row r="4160" spans="1:8" x14ac:dyDescent="0.3">
      <c r="B4160" t="s">
        <v>14257</v>
      </c>
      <c r="C4160" t="s">
        <v>14258</v>
      </c>
      <c r="D4160" t="s">
        <v>14259</v>
      </c>
      <c r="E4160" t="s">
        <v>33</v>
      </c>
      <c r="H4160" t="str">
        <f ca="1"/>
        <v>SGN</v>
      </c>
    </row>
    <row r="4161" spans="1:8" x14ac:dyDescent="0.3">
      <c r="A4161" t="s">
        <v>12808</v>
      </c>
      <c r="B4161" t="s">
        <v>13964</v>
      </c>
      <c r="C4161" t="s">
        <v>13965</v>
      </c>
      <c r="D4161" t="s">
        <v>13966</v>
      </c>
      <c r="E4161" t="s">
        <v>22</v>
      </c>
      <c r="H4161" t="str">
        <f ca="1"/>
        <v>PSW</v>
      </c>
    </row>
    <row r="4162" spans="1:8" x14ac:dyDescent="0.3">
      <c r="B4162" t="s">
        <v>17165</v>
      </c>
      <c r="C4162" t="s">
        <v>17166</v>
      </c>
      <c r="E4162" t="s">
        <v>1082</v>
      </c>
      <c r="H4162" t="str">
        <f ca="1"/>
        <v>JKA</v>
      </c>
    </row>
    <row r="4163" spans="1:8" x14ac:dyDescent="0.3">
      <c r="A4163" t="s">
        <v>3340</v>
      </c>
      <c r="B4163" t="s">
        <v>13921</v>
      </c>
      <c r="C4163" t="s">
        <v>13922</v>
      </c>
      <c r="D4163" t="s">
        <v>13923</v>
      </c>
      <c r="E4163" t="s">
        <v>24</v>
      </c>
      <c r="F4163" t="s">
        <v>13924</v>
      </c>
      <c r="H4163" t="str">
        <f ca="1"/>
        <v>IAX</v>
      </c>
    </row>
    <row r="4164" spans="1:8" x14ac:dyDescent="0.3">
      <c r="B4164" t="s">
        <v>13855</v>
      </c>
      <c r="C4164" t="s">
        <v>13856</v>
      </c>
      <c r="D4164" t="s">
        <v>13857</v>
      </c>
      <c r="E4164" t="s">
        <v>17</v>
      </c>
      <c r="H4164" t="str">
        <f ca="1"/>
        <v>JSJ</v>
      </c>
    </row>
    <row r="4165" spans="1:8" x14ac:dyDescent="0.3">
      <c r="B4165" t="s">
        <v>14026</v>
      </c>
      <c r="C4165" t="s">
        <v>14027</v>
      </c>
      <c r="D4165" t="s">
        <v>14028</v>
      </c>
      <c r="E4165" t="s">
        <v>17</v>
      </c>
      <c r="H4165" t="str">
        <f ca="1"/>
        <v>ADJ</v>
      </c>
    </row>
    <row r="4166" spans="1:8" x14ac:dyDescent="0.3">
      <c r="B4166" t="s">
        <v>14020</v>
      </c>
      <c r="C4166" t="s">
        <v>14021</v>
      </c>
      <c r="D4166" t="s">
        <v>14022</v>
      </c>
      <c r="E4166" t="s">
        <v>63</v>
      </c>
      <c r="H4166" t="str">
        <f ca="1"/>
        <v>LAL</v>
      </c>
    </row>
    <row r="4167" spans="1:8" x14ac:dyDescent="0.3">
      <c r="B4167" t="s">
        <v>13986</v>
      </c>
      <c r="C4167" t="s">
        <v>13987</v>
      </c>
      <c r="D4167" t="s">
        <v>13988</v>
      </c>
      <c r="E4167" t="s">
        <v>204</v>
      </c>
      <c r="H4167" t="str">
        <f ca="1"/>
        <v>OUF</v>
      </c>
    </row>
    <row r="4168" spans="1:8" x14ac:dyDescent="0.3">
      <c r="B4168" t="s">
        <v>7472</v>
      </c>
      <c r="C4168" t="s">
        <v>7473</v>
      </c>
      <c r="D4168" t="s">
        <v>7474</v>
      </c>
      <c r="E4168" t="s">
        <v>17</v>
      </c>
      <c r="H4168" t="str">
        <f ca="1"/>
        <v>AHM</v>
      </c>
    </row>
    <row r="4169" spans="1:8" x14ac:dyDescent="0.3">
      <c r="B4169" t="s">
        <v>13894</v>
      </c>
      <c r="C4169" t="s">
        <v>13895</v>
      </c>
      <c r="D4169" t="s">
        <v>13896</v>
      </c>
      <c r="E4169" t="s">
        <v>548</v>
      </c>
      <c r="H4169" t="str">
        <f ca="1"/>
        <v>AAP</v>
      </c>
    </row>
    <row r="4170" spans="1:8" x14ac:dyDescent="0.3">
      <c r="B4170" t="s">
        <v>14042</v>
      </c>
      <c r="C4170" t="s">
        <v>14043</v>
      </c>
      <c r="D4170" t="s">
        <v>14044</v>
      </c>
      <c r="E4170" t="s">
        <v>537</v>
      </c>
      <c r="H4170" t="str">
        <f ca="1"/>
        <v>MEC</v>
      </c>
    </row>
    <row r="4171" spans="1:8" x14ac:dyDescent="0.3">
      <c r="B4171" t="s">
        <v>14172</v>
      </c>
      <c r="C4171" t="s">
        <v>14173</v>
      </c>
      <c r="D4171" t="s">
        <v>14174</v>
      </c>
      <c r="E4171" t="s">
        <v>208</v>
      </c>
      <c r="H4171" t="str">
        <f ca="1"/>
        <v>WAD</v>
      </c>
    </row>
    <row r="4172" spans="1:8" x14ac:dyDescent="0.3">
      <c r="B4172" t="s">
        <v>14008</v>
      </c>
      <c r="C4172" t="s">
        <v>14009</v>
      </c>
      <c r="D4172" t="s">
        <v>14010</v>
      </c>
      <c r="E4172" t="s">
        <v>606</v>
      </c>
      <c r="F4172" t="s">
        <v>3163</v>
      </c>
      <c r="H4172" t="str">
        <f ca="1"/>
        <v>JMC</v>
      </c>
    </row>
    <row r="4173" spans="1:8" x14ac:dyDescent="0.3">
      <c r="B4173" t="s">
        <v>14017</v>
      </c>
      <c r="C4173" t="s">
        <v>14018</v>
      </c>
      <c r="D4173" t="s">
        <v>14019</v>
      </c>
      <c r="E4173" t="s">
        <v>17</v>
      </c>
      <c r="H4173" t="str">
        <f ca="1"/>
        <v>HEJ</v>
      </c>
    </row>
    <row r="4174" spans="1:8" x14ac:dyDescent="0.3">
      <c r="B4174" t="s">
        <v>13983</v>
      </c>
      <c r="C4174" t="s">
        <v>13984</v>
      </c>
      <c r="D4174" t="s">
        <v>13985</v>
      </c>
      <c r="E4174" t="s">
        <v>17</v>
      </c>
      <c r="H4174" t="str">
        <f ca="1"/>
        <v>BZE</v>
      </c>
    </row>
    <row r="4175" spans="1:8" x14ac:dyDescent="0.3">
      <c r="B4175" t="s">
        <v>14029</v>
      </c>
      <c r="C4175" t="s">
        <v>14030</v>
      </c>
      <c r="D4175" t="s">
        <v>14031</v>
      </c>
      <c r="E4175" t="s">
        <v>124</v>
      </c>
      <c r="H4175" t="str">
        <f ca="1"/>
        <v>BIN</v>
      </c>
    </row>
    <row r="4176" spans="1:8" x14ac:dyDescent="0.3">
      <c r="B4176" t="s">
        <v>11433</v>
      </c>
      <c r="C4176" t="s">
        <v>11434</v>
      </c>
      <c r="D4176" t="s">
        <v>11435</v>
      </c>
      <c r="E4176" t="s">
        <v>903</v>
      </c>
      <c r="H4176" t="str">
        <f ca="1"/>
        <v>EXU</v>
      </c>
    </row>
    <row r="4177" spans="1:8" x14ac:dyDescent="0.3">
      <c r="B4177" t="s">
        <v>4201</v>
      </c>
      <c r="C4177" t="s">
        <v>4202</v>
      </c>
      <c r="D4177" t="s">
        <v>4203</v>
      </c>
      <c r="E4177" t="s">
        <v>68</v>
      </c>
      <c r="H4177" t="str">
        <f ca="1"/>
        <v>BKJ</v>
      </c>
    </row>
    <row r="4178" spans="1:8" x14ac:dyDescent="0.3">
      <c r="B4178" t="s">
        <v>14178</v>
      </c>
      <c r="C4178" t="s">
        <v>14179</v>
      </c>
      <c r="D4178" t="s">
        <v>14180</v>
      </c>
      <c r="E4178" t="s">
        <v>208</v>
      </c>
      <c r="H4178" t="str">
        <f ca="1"/>
        <v>SFU</v>
      </c>
    </row>
    <row r="4179" spans="1:8" x14ac:dyDescent="0.3">
      <c r="B4179" t="s">
        <v>13806</v>
      </c>
      <c r="C4179" t="s">
        <v>13807</v>
      </c>
      <c r="D4179" t="s">
        <v>13808</v>
      </c>
      <c r="E4179" t="s">
        <v>24</v>
      </c>
      <c r="H4179" t="str">
        <f ca="1"/>
        <v>PSO</v>
      </c>
    </row>
    <row r="4180" spans="1:8" x14ac:dyDescent="0.3">
      <c r="B4180" t="s">
        <v>13831</v>
      </c>
      <c r="C4180" t="s">
        <v>13832</v>
      </c>
      <c r="D4180" t="s">
        <v>13833</v>
      </c>
      <c r="E4180" t="s">
        <v>145</v>
      </c>
      <c r="H4180" t="str">
        <f ca="1"/>
        <v>ABQ</v>
      </c>
    </row>
    <row r="4181" spans="1:8" x14ac:dyDescent="0.3">
      <c r="B4181" t="s">
        <v>13995</v>
      </c>
      <c r="C4181" t="s">
        <v>13996</v>
      </c>
      <c r="D4181" t="s">
        <v>13997</v>
      </c>
      <c r="E4181" t="s">
        <v>317</v>
      </c>
      <c r="H4181" t="str">
        <f ca="1"/>
        <v>AFC</v>
      </c>
    </row>
    <row r="4182" spans="1:8" x14ac:dyDescent="0.3">
      <c r="B4182" t="s">
        <v>4204</v>
      </c>
      <c r="C4182" t="s">
        <v>4205</v>
      </c>
      <c r="D4182" t="s">
        <v>4206</v>
      </c>
      <c r="E4182" t="s">
        <v>83</v>
      </c>
      <c r="F4182" t="s">
        <v>889</v>
      </c>
      <c r="H4182" t="str">
        <f ca="1"/>
        <v>SPS</v>
      </c>
    </row>
    <row r="4183" spans="1:8" x14ac:dyDescent="0.3">
      <c r="B4183" t="s">
        <v>14039</v>
      </c>
      <c r="C4183" t="s">
        <v>14040</v>
      </c>
      <c r="D4183" t="s">
        <v>14041</v>
      </c>
      <c r="E4183" t="s">
        <v>924</v>
      </c>
      <c r="H4183" t="str">
        <f ca="1"/>
        <v>IKK</v>
      </c>
    </row>
    <row r="4184" spans="1:8" x14ac:dyDescent="0.3">
      <c r="A4184" t="s">
        <v>13758</v>
      </c>
      <c r="B4184" t="s">
        <v>13759</v>
      </c>
      <c r="C4184" t="s">
        <v>13760</v>
      </c>
      <c r="D4184" t="s">
        <v>13761</v>
      </c>
      <c r="E4184" t="s">
        <v>552</v>
      </c>
      <c r="H4184" t="str">
        <f ca="1"/>
        <v>MET</v>
      </c>
    </row>
    <row r="4185" spans="1:8" x14ac:dyDescent="0.3">
      <c r="A4185" t="s">
        <v>13695</v>
      </c>
      <c r="B4185" t="s">
        <v>13696</v>
      </c>
      <c r="C4185" t="s">
        <v>13697</v>
      </c>
      <c r="D4185" t="s">
        <v>13698</v>
      </c>
      <c r="E4185" t="s">
        <v>1063</v>
      </c>
      <c r="H4185" t="str">
        <f ca="1"/>
        <v>OLR</v>
      </c>
    </row>
    <row r="4186" spans="1:8" x14ac:dyDescent="0.3">
      <c r="B4186" t="s">
        <v>4207</v>
      </c>
      <c r="C4186" t="s">
        <v>4208</v>
      </c>
      <c r="D4186" t="s">
        <v>4209</v>
      </c>
      <c r="E4186" t="s">
        <v>33</v>
      </c>
      <c r="H4186" t="str">
        <f ca="1"/>
        <v>MCV</v>
      </c>
    </row>
    <row r="4187" spans="1:8" x14ac:dyDescent="0.3">
      <c r="B4187" t="s">
        <v>4210</v>
      </c>
      <c r="C4187" t="s">
        <v>4211</v>
      </c>
      <c r="D4187" t="s">
        <v>4212</v>
      </c>
      <c r="E4187" t="s">
        <v>78</v>
      </c>
      <c r="H4187" t="str">
        <f ca="1"/>
        <v>FAY</v>
      </c>
    </row>
    <row r="4188" spans="1:8" x14ac:dyDescent="0.3">
      <c r="B4188" t="s">
        <v>14157</v>
      </c>
      <c r="C4188" t="s">
        <v>14158</v>
      </c>
      <c r="D4188" t="s">
        <v>14159</v>
      </c>
      <c r="E4188" t="s">
        <v>208</v>
      </c>
      <c r="H4188" t="str">
        <f ca="1"/>
        <v>ALG</v>
      </c>
    </row>
    <row r="4189" spans="1:8" x14ac:dyDescent="0.3">
      <c r="B4189" t="s">
        <v>5963</v>
      </c>
      <c r="C4189" t="s">
        <v>5964</v>
      </c>
      <c r="D4189" t="s">
        <v>5965</v>
      </c>
      <c r="E4189" t="s">
        <v>272</v>
      </c>
      <c r="H4189" t="str">
        <f ca="1"/>
        <v>MAV</v>
      </c>
    </row>
    <row r="4190" spans="1:8" x14ac:dyDescent="0.3">
      <c r="B4190" t="s">
        <v>14068</v>
      </c>
      <c r="C4190" t="s">
        <v>14069</v>
      </c>
      <c r="D4190" t="s">
        <v>14070</v>
      </c>
      <c r="E4190" t="s">
        <v>184</v>
      </c>
      <c r="H4190" t="str">
        <f ca="1"/>
        <v>HCP</v>
      </c>
    </row>
    <row r="4191" spans="1:8" x14ac:dyDescent="0.3">
      <c r="B4191" t="s">
        <v>13727</v>
      </c>
      <c r="C4191" t="s">
        <v>13728</v>
      </c>
      <c r="D4191" t="s">
        <v>13729</v>
      </c>
      <c r="E4191" t="s">
        <v>17</v>
      </c>
      <c r="H4191" t="str">
        <f ca="1"/>
        <v>AED</v>
      </c>
    </row>
    <row r="4192" spans="1:8" x14ac:dyDescent="0.3">
      <c r="B4192" t="s">
        <v>14077</v>
      </c>
      <c r="C4192" t="s">
        <v>14078</v>
      </c>
      <c r="D4192" t="s">
        <v>14079</v>
      </c>
      <c r="E4192" t="s">
        <v>17</v>
      </c>
      <c r="H4192" t="str">
        <f ca="1"/>
        <v>JMG</v>
      </c>
    </row>
    <row r="4193" spans="1:8" x14ac:dyDescent="0.3">
      <c r="B4193" t="s">
        <v>13607</v>
      </c>
      <c r="C4193" t="s">
        <v>13608</v>
      </c>
      <c r="D4193" t="s">
        <v>13609</v>
      </c>
      <c r="E4193" t="s">
        <v>3592</v>
      </c>
      <c r="H4193" t="str">
        <f ca="1"/>
        <v>TTR</v>
      </c>
    </row>
    <row r="4194" spans="1:8" x14ac:dyDescent="0.3">
      <c r="A4194" t="s">
        <v>13784</v>
      </c>
      <c r="B4194" t="s">
        <v>13785</v>
      </c>
      <c r="C4194" t="s">
        <v>13786</v>
      </c>
      <c r="D4194" t="s">
        <v>13787</v>
      </c>
      <c r="E4194" t="s">
        <v>1624</v>
      </c>
      <c r="H4194" t="str">
        <f ca="1"/>
        <v>NAC</v>
      </c>
    </row>
    <row r="4195" spans="1:8" x14ac:dyDescent="0.3">
      <c r="B4195" t="s">
        <v>60</v>
      </c>
      <c r="C4195" t="s">
        <v>61</v>
      </c>
      <c r="D4195" t="s">
        <v>62</v>
      </c>
      <c r="E4195" t="s">
        <v>63</v>
      </c>
      <c r="H4195" t="str">
        <f ca="1"/>
        <v>JHN</v>
      </c>
    </row>
    <row r="4196" spans="1:8" x14ac:dyDescent="0.3">
      <c r="B4196" t="s">
        <v>16490</v>
      </c>
      <c r="C4196" t="s">
        <v>16491</v>
      </c>
      <c r="D4196" t="s">
        <v>16492</v>
      </c>
      <c r="E4196" t="s">
        <v>22</v>
      </c>
      <c r="H4196" t="str">
        <f ca="1"/>
        <v>AQA</v>
      </c>
    </row>
    <row r="4197" spans="1:8" x14ac:dyDescent="0.3">
      <c r="B4197" t="s">
        <v>12400</v>
      </c>
      <c r="C4197" t="s">
        <v>12401</v>
      </c>
      <c r="D4197" t="s">
        <v>12402</v>
      </c>
      <c r="E4197" t="s">
        <v>33</v>
      </c>
      <c r="H4197" t="str">
        <f ca="1"/>
        <v>OSL</v>
      </c>
    </row>
    <row r="4198" spans="1:8" x14ac:dyDescent="0.3">
      <c r="B4198" t="s">
        <v>14327</v>
      </c>
      <c r="C4198" t="s">
        <v>14328</v>
      </c>
      <c r="D4198" t="s">
        <v>14329</v>
      </c>
      <c r="E4198" t="s">
        <v>17</v>
      </c>
      <c r="H4198" t="str">
        <f ca="1"/>
        <v>NKF</v>
      </c>
    </row>
    <row r="4199" spans="1:8" x14ac:dyDescent="0.3">
      <c r="B4199" t="s">
        <v>14324</v>
      </c>
      <c r="C4199" t="s">
        <v>14325</v>
      </c>
      <c r="D4199" t="s">
        <v>14326</v>
      </c>
      <c r="E4199" t="s">
        <v>17</v>
      </c>
      <c r="H4199" t="str">
        <f ca="1"/>
        <v>TTX</v>
      </c>
    </row>
    <row r="4200" spans="1:8" x14ac:dyDescent="0.3">
      <c r="B4200" t="s">
        <v>14306</v>
      </c>
      <c r="C4200" t="s">
        <v>14307</v>
      </c>
      <c r="D4200" t="s">
        <v>14308</v>
      </c>
      <c r="E4200" t="s">
        <v>552</v>
      </c>
      <c r="H4200" t="str">
        <f ca="1"/>
        <v>TGN</v>
      </c>
    </row>
    <row r="4201" spans="1:8" x14ac:dyDescent="0.3">
      <c r="A4201" t="s">
        <v>10731</v>
      </c>
      <c r="B4201" t="s">
        <v>10732</v>
      </c>
      <c r="C4201" t="s">
        <v>10733</v>
      </c>
      <c r="D4201" t="s">
        <v>10734</v>
      </c>
      <c r="E4201" t="s">
        <v>1140</v>
      </c>
      <c r="H4201" t="str">
        <f ca="1"/>
        <v>MGE</v>
      </c>
    </row>
    <row r="4202" spans="1:8" x14ac:dyDescent="0.3">
      <c r="B4202" t="s">
        <v>4213</v>
      </c>
      <c r="C4202" t="s">
        <v>4214</v>
      </c>
      <c r="D4202" t="s">
        <v>4215</v>
      </c>
      <c r="E4202" t="s">
        <v>552</v>
      </c>
      <c r="H4202" t="str">
        <f ca="1"/>
        <v>TVL</v>
      </c>
    </row>
    <row r="4203" spans="1:8" x14ac:dyDescent="0.3">
      <c r="B4203" t="s">
        <v>12653</v>
      </c>
      <c r="C4203" t="s">
        <v>12654</v>
      </c>
      <c r="D4203" t="s">
        <v>12655</v>
      </c>
      <c r="E4203" t="s">
        <v>17</v>
      </c>
      <c r="H4203" t="str">
        <f ca="1"/>
        <v>MSR</v>
      </c>
    </row>
    <row r="4204" spans="1:8" x14ac:dyDescent="0.3">
      <c r="B4204" t="s">
        <v>13762</v>
      </c>
      <c r="C4204" t="s">
        <v>13763</v>
      </c>
      <c r="D4204" t="s">
        <v>13764</v>
      </c>
      <c r="E4204" t="s">
        <v>1123</v>
      </c>
      <c r="H4204" t="str">
        <f ca="1"/>
        <v>DCE</v>
      </c>
    </row>
    <row r="4205" spans="1:8" x14ac:dyDescent="0.3">
      <c r="B4205" t="s">
        <v>13755</v>
      </c>
      <c r="C4205" t="s">
        <v>13756</v>
      </c>
      <c r="D4205" t="s">
        <v>13757</v>
      </c>
      <c r="E4205" t="s">
        <v>17</v>
      </c>
      <c r="H4205" t="str">
        <f ca="1"/>
        <v>NTV</v>
      </c>
    </row>
    <row r="4206" spans="1:8" x14ac:dyDescent="0.3">
      <c r="B4206" t="s">
        <v>14301</v>
      </c>
      <c r="C4206" t="s">
        <v>14302</v>
      </c>
      <c r="D4206" t="s">
        <v>14303</v>
      </c>
      <c r="E4206" t="s">
        <v>653</v>
      </c>
      <c r="H4206" t="str">
        <f ca="1"/>
        <v>ABE</v>
      </c>
    </row>
    <row r="4207" spans="1:8" x14ac:dyDescent="0.3">
      <c r="B4207" t="s">
        <v>14187</v>
      </c>
      <c r="C4207" t="s">
        <v>14188</v>
      </c>
      <c r="D4207" t="s">
        <v>14189</v>
      </c>
      <c r="E4207" t="s">
        <v>17</v>
      </c>
      <c r="H4207" t="str">
        <f ca="1"/>
        <v>HCW</v>
      </c>
    </row>
    <row r="4208" spans="1:8" x14ac:dyDescent="0.3">
      <c r="A4208" t="s">
        <v>2555</v>
      </c>
      <c r="B4208" t="s">
        <v>14195</v>
      </c>
      <c r="C4208" t="s">
        <v>14196</v>
      </c>
      <c r="D4208" t="s">
        <v>14197</v>
      </c>
      <c r="E4208" t="s">
        <v>1082</v>
      </c>
      <c r="F4208" t="s">
        <v>14198</v>
      </c>
      <c r="H4208" t="str">
        <f ca="1"/>
        <v>GGZ</v>
      </c>
    </row>
    <row r="4209" spans="1:8" x14ac:dyDescent="0.3">
      <c r="B4209" t="s">
        <v>14142</v>
      </c>
      <c r="C4209" t="s">
        <v>14143</v>
      </c>
      <c r="D4209" t="s">
        <v>14144</v>
      </c>
      <c r="E4209" t="s">
        <v>33</v>
      </c>
      <c r="H4209" t="str">
        <f ca="1"/>
        <v>PAA</v>
      </c>
    </row>
    <row r="4210" spans="1:8" x14ac:dyDescent="0.3">
      <c r="B4210" t="s">
        <v>14145</v>
      </c>
      <c r="C4210" t="s">
        <v>14146</v>
      </c>
      <c r="D4210" t="s">
        <v>14147</v>
      </c>
      <c r="E4210" t="s">
        <v>232</v>
      </c>
      <c r="H4210" t="str">
        <f ca="1"/>
        <v>CAZ</v>
      </c>
    </row>
    <row r="4211" spans="1:8" x14ac:dyDescent="0.3">
      <c r="B4211" t="s">
        <v>11985</v>
      </c>
      <c r="C4211" t="s">
        <v>11986</v>
      </c>
      <c r="D4211" t="s">
        <v>7238</v>
      </c>
      <c r="E4211" t="s">
        <v>22</v>
      </c>
      <c r="H4211" t="str">
        <f ca="1"/>
        <v>BVT</v>
      </c>
    </row>
    <row r="4212" spans="1:8" x14ac:dyDescent="0.3">
      <c r="A4212" t="s">
        <v>1697</v>
      </c>
      <c r="B4212" t="s">
        <v>1698</v>
      </c>
      <c r="C4212" t="s">
        <v>1699</v>
      </c>
      <c r="D4212" t="s">
        <v>1700</v>
      </c>
      <c r="E4212" t="s">
        <v>1701</v>
      </c>
      <c r="F4212" t="s">
        <v>125</v>
      </c>
      <c r="H4212" t="str">
        <f ca="1"/>
        <v>NPT</v>
      </c>
    </row>
    <row r="4213" spans="1:8" x14ac:dyDescent="0.3">
      <c r="A4213" t="s">
        <v>14415</v>
      </c>
      <c r="B4213" t="s">
        <v>14416</v>
      </c>
      <c r="C4213" t="s">
        <v>14417</v>
      </c>
      <c r="D4213" t="s">
        <v>14418</v>
      </c>
      <c r="E4213" t="s">
        <v>22</v>
      </c>
      <c r="F4213" t="s">
        <v>14419</v>
      </c>
      <c r="H4213" t="str">
        <f ca="1"/>
        <v>TAV</v>
      </c>
    </row>
    <row r="4214" spans="1:8" x14ac:dyDescent="0.3">
      <c r="B4214" t="s">
        <v>2737</v>
      </c>
      <c r="C4214" t="s">
        <v>2738</v>
      </c>
      <c r="D4214" t="s">
        <v>2739</v>
      </c>
      <c r="E4214" t="s">
        <v>265</v>
      </c>
      <c r="F4214" t="s">
        <v>2740</v>
      </c>
      <c r="H4214" t="str">
        <f ca="1"/>
        <v>RVQ</v>
      </c>
    </row>
    <row r="4215" spans="1:8" x14ac:dyDescent="0.3">
      <c r="B4215" t="s">
        <v>2741</v>
      </c>
      <c r="C4215" t="s">
        <v>2742</v>
      </c>
      <c r="D4215" t="s">
        <v>2743</v>
      </c>
      <c r="E4215" t="s">
        <v>265</v>
      </c>
      <c r="H4215" t="str">
        <f ca="1"/>
        <v>GLP</v>
      </c>
    </row>
    <row r="4216" spans="1:8" x14ac:dyDescent="0.3">
      <c r="B4216" t="s">
        <v>14085</v>
      </c>
      <c r="C4216" t="s">
        <v>14086</v>
      </c>
      <c r="D4216" t="s">
        <v>14087</v>
      </c>
      <c r="E4216" t="s">
        <v>184</v>
      </c>
      <c r="H4216" t="str">
        <f ca="1"/>
        <v>IAC</v>
      </c>
    </row>
    <row r="4217" spans="1:8" x14ac:dyDescent="0.3">
      <c r="A4217" t="s">
        <v>13252</v>
      </c>
      <c r="B4217" t="s">
        <v>13253</v>
      </c>
      <c r="C4217" t="s">
        <v>13254</v>
      </c>
      <c r="D4217" t="s">
        <v>13255</v>
      </c>
      <c r="E4217" t="s">
        <v>272</v>
      </c>
      <c r="H4217" t="str">
        <f ca="1"/>
        <v>PIC</v>
      </c>
    </row>
    <row r="4218" spans="1:8" x14ac:dyDescent="0.3">
      <c r="A4218" t="s">
        <v>434</v>
      </c>
      <c r="B4218" t="s">
        <v>435</v>
      </c>
      <c r="C4218" t="s">
        <v>436</v>
      </c>
      <c r="D4218" t="s">
        <v>437</v>
      </c>
      <c r="E4218" t="s">
        <v>22</v>
      </c>
      <c r="H4218" t="str">
        <f ca="1"/>
        <v>TRC</v>
      </c>
    </row>
    <row r="4219" spans="1:8" x14ac:dyDescent="0.3">
      <c r="B4219" t="s">
        <v>16493</v>
      </c>
      <c r="C4219" t="s">
        <v>16494</v>
      </c>
      <c r="D4219" t="s">
        <v>16495</v>
      </c>
      <c r="E4219" t="s">
        <v>17</v>
      </c>
      <c r="H4219" t="str">
        <f ca="1"/>
        <v>LNI</v>
      </c>
    </row>
    <row r="4220" spans="1:8" x14ac:dyDescent="0.3">
      <c r="B4220" t="s">
        <v>14059</v>
      </c>
      <c r="C4220" t="s">
        <v>14060</v>
      </c>
      <c r="D4220" t="s">
        <v>14061</v>
      </c>
      <c r="E4220" t="s">
        <v>78</v>
      </c>
      <c r="H4220" t="str">
        <f ca="1"/>
        <v>RSK</v>
      </c>
    </row>
    <row r="4221" spans="1:8" x14ac:dyDescent="0.3">
      <c r="B4221" t="s">
        <v>14205</v>
      </c>
      <c r="C4221" t="s">
        <v>14206</v>
      </c>
      <c r="D4221" t="s">
        <v>14207</v>
      </c>
      <c r="E4221" t="s">
        <v>33</v>
      </c>
      <c r="H4221" t="str">
        <f ca="1"/>
        <v>AII</v>
      </c>
    </row>
    <row r="4222" spans="1:8" x14ac:dyDescent="0.3">
      <c r="B4222" t="s">
        <v>14403</v>
      </c>
      <c r="C4222" t="s">
        <v>14404</v>
      </c>
      <c r="D4222" t="s">
        <v>14405</v>
      </c>
      <c r="E4222" t="s">
        <v>124</v>
      </c>
      <c r="H4222" t="str">
        <f ca="1"/>
        <v>MXL</v>
      </c>
    </row>
    <row r="4223" spans="1:8" x14ac:dyDescent="0.3">
      <c r="B4223" t="s">
        <v>14091</v>
      </c>
      <c r="C4223" t="s">
        <v>14092</v>
      </c>
      <c r="D4223" t="s">
        <v>14093</v>
      </c>
      <c r="E4223" t="s">
        <v>17</v>
      </c>
      <c r="H4223" t="str">
        <f ca="1"/>
        <v>SHH</v>
      </c>
    </row>
    <row r="4224" spans="1:8" x14ac:dyDescent="0.3">
      <c r="B4224" t="s">
        <v>13809</v>
      </c>
      <c r="C4224" t="s">
        <v>13810</v>
      </c>
      <c r="D4224" t="s">
        <v>13811</v>
      </c>
      <c r="E4224" t="s">
        <v>2550</v>
      </c>
      <c r="H4224" t="str">
        <f ca="1"/>
        <v>ATU</v>
      </c>
    </row>
    <row r="4225" spans="1:8" x14ac:dyDescent="0.3">
      <c r="B4225" t="s">
        <v>14292</v>
      </c>
      <c r="C4225" t="s">
        <v>14293</v>
      </c>
      <c r="D4225" t="s">
        <v>14294</v>
      </c>
      <c r="E4225" t="s">
        <v>17</v>
      </c>
      <c r="H4225" t="str">
        <f ca="1"/>
        <v>HYC</v>
      </c>
    </row>
    <row r="4226" spans="1:8" x14ac:dyDescent="0.3">
      <c r="B4226" t="s">
        <v>14260</v>
      </c>
      <c r="C4226" t="s">
        <v>14261</v>
      </c>
      <c r="D4226" t="s">
        <v>14262</v>
      </c>
      <c r="E4226" t="s">
        <v>33</v>
      </c>
      <c r="H4226" t="str">
        <f ca="1"/>
        <v>RUM</v>
      </c>
    </row>
    <row r="4227" spans="1:8" x14ac:dyDescent="0.3">
      <c r="B4227" t="s">
        <v>13632</v>
      </c>
      <c r="C4227" t="s">
        <v>13633</v>
      </c>
      <c r="D4227" t="s">
        <v>13634</v>
      </c>
      <c r="E4227" t="s">
        <v>78</v>
      </c>
      <c r="H4227" t="str">
        <f ca="1"/>
        <v>AXB</v>
      </c>
    </row>
    <row r="4228" spans="1:8" x14ac:dyDescent="0.3">
      <c r="B4228" t="s">
        <v>14286</v>
      </c>
      <c r="C4228" t="s">
        <v>14287</v>
      </c>
      <c r="D4228" t="s">
        <v>14288</v>
      </c>
      <c r="E4228" t="s">
        <v>17</v>
      </c>
      <c r="H4228" t="str">
        <f ca="1"/>
        <v>RAJ</v>
      </c>
    </row>
    <row r="4229" spans="1:8" x14ac:dyDescent="0.3">
      <c r="B4229" t="s">
        <v>14130</v>
      </c>
      <c r="C4229" t="s">
        <v>14131</v>
      </c>
      <c r="D4229" t="s">
        <v>14132</v>
      </c>
      <c r="E4229" t="s">
        <v>78</v>
      </c>
      <c r="H4229" t="str">
        <f ca="1"/>
        <v>FSR</v>
      </c>
    </row>
    <row r="4230" spans="1:8" x14ac:dyDescent="0.3">
      <c r="B4230" t="s">
        <v>16496</v>
      </c>
      <c r="C4230" t="s">
        <v>16497</v>
      </c>
      <c r="D4230" t="s">
        <v>16498</v>
      </c>
      <c r="E4230" t="s">
        <v>78</v>
      </c>
      <c r="H4230" t="str">
        <f ca="1"/>
        <v>DLA</v>
      </c>
    </row>
    <row r="4231" spans="1:8" x14ac:dyDescent="0.3">
      <c r="B4231" t="s">
        <v>14088</v>
      </c>
      <c r="C4231" t="s">
        <v>14089</v>
      </c>
      <c r="D4231" t="s">
        <v>14090</v>
      </c>
      <c r="E4231" t="s">
        <v>17</v>
      </c>
      <c r="H4231" t="str">
        <f ca="1"/>
        <v>HCA</v>
      </c>
    </row>
    <row r="4232" spans="1:8" x14ac:dyDescent="0.3">
      <c r="A4232" t="s">
        <v>5217</v>
      </c>
      <c r="B4232" t="s">
        <v>13661</v>
      </c>
      <c r="C4232" t="s">
        <v>13662</v>
      </c>
      <c r="D4232" t="s">
        <v>13663</v>
      </c>
      <c r="E4232" t="s">
        <v>1879</v>
      </c>
      <c r="F4232" t="s">
        <v>13664</v>
      </c>
      <c r="H4232" t="str">
        <f ca="1"/>
        <v>SUU</v>
      </c>
    </row>
    <row r="4233" spans="1:8" x14ac:dyDescent="0.3">
      <c r="B4233" t="s">
        <v>14266</v>
      </c>
      <c r="C4233" t="s">
        <v>14267</v>
      </c>
      <c r="D4233" t="s">
        <v>14268</v>
      </c>
      <c r="E4233" t="s">
        <v>208</v>
      </c>
      <c r="H4233" t="str">
        <f ca="1"/>
        <v>SYY</v>
      </c>
    </row>
    <row r="4234" spans="1:8" x14ac:dyDescent="0.3">
      <c r="B4234" t="s">
        <v>14175</v>
      </c>
      <c r="C4234" t="s">
        <v>14176</v>
      </c>
      <c r="D4234" t="s">
        <v>14177</v>
      </c>
      <c r="E4234" t="s">
        <v>208</v>
      </c>
      <c r="H4234" t="str">
        <f ca="1"/>
        <v>CUB</v>
      </c>
    </row>
    <row r="4235" spans="1:8" x14ac:dyDescent="0.3">
      <c r="A4235" t="s">
        <v>10217</v>
      </c>
      <c r="B4235" t="s">
        <v>13863</v>
      </c>
      <c r="C4235" t="s">
        <v>13864</v>
      </c>
      <c r="D4235" t="s">
        <v>13865</v>
      </c>
      <c r="E4235" t="s">
        <v>548</v>
      </c>
      <c r="H4235" t="str">
        <f ca="1"/>
        <v>OCN</v>
      </c>
    </row>
    <row r="4236" spans="1:8" x14ac:dyDescent="0.3">
      <c r="B4236" t="s">
        <v>13980</v>
      </c>
      <c r="C4236" t="s">
        <v>13981</v>
      </c>
      <c r="D4236" t="s">
        <v>13982</v>
      </c>
      <c r="E4236" t="s">
        <v>78</v>
      </c>
      <c r="H4236" t="str">
        <f ca="1"/>
        <v>BAR</v>
      </c>
    </row>
    <row r="4237" spans="1:8" x14ac:dyDescent="0.3">
      <c r="B4237" t="s">
        <v>13998</v>
      </c>
      <c r="C4237" t="s">
        <v>13999</v>
      </c>
      <c r="D4237" t="s">
        <v>14000</v>
      </c>
      <c r="E4237" t="s">
        <v>58</v>
      </c>
      <c r="H4237" t="str">
        <f ca="1"/>
        <v>ROJ</v>
      </c>
    </row>
    <row r="4238" spans="1:8" x14ac:dyDescent="0.3">
      <c r="B4238" t="s">
        <v>13771</v>
      </c>
      <c r="C4238" t="s">
        <v>13772</v>
      </c>
      <c r="D4238" t="s">
        <v>13773</v>
      </c>
      <c r="E4238" t="s">
        <v>13770</v>
      </c>
      <c r="F4238">
        <v>2014</v>
      </c>
      <c r="H4238" t="str">
        <f ca="1"/>
        <v>SRQ</v>
      </c>
    </row>
    <row r="4239" spans="1:8" x14ac:dyDescent="0.3">
      <c r="B4239" t="s">
        <v>13771</v>
      </c>
      <c r="C4239" t="s">
        <v>18199</v>
      </c>
      <c r="D4239" t="s">
        <v>18200</v>
      </c>
      <c r="E4239" t="s">
        <v>17</v>
      </c>
      <c r="H4239" t="str">
        <f ca="1"/>
        <v>AZY</v>
      </c>
    </row>
    <row r="4240" spans="1:8" x14ac:dyDescent="0.3">
      <c r="B4240" t="s">
        <v>13629</v>
      </c>
      <c r="C4240" t="s">
        <v>13630</v>
      </c>
      <c r="D4240" t="s">
        <v>13631</v>
      </c>
      <c r="E4240" t="s">
        <v>589</v>
      </c>
      <c r="H4240" t="str">
        <f ca="1"/>
        <v>KCH</v>
      </c>
    </row>
    <row r="4241" spans="1:8" x14ac:dyDescent="0.3">
      <c r="B4241" t="s">
        <v>13629</v>
      </c>
      <c r="C4241" t="s">
        <v>13812</v>
      </c>
      <c r="D4241" t="s">
        <v>13813</v>
      </c>
      <c r="E4241" t="s">
        <v>78</v>
      </c>
      <c r="H4241" t="str">
        <f ca="1"/>
        <v>CDU</v>
      </c>
    </row>
    <row r="4242" spans="1:8" x14ac:dyDescent="0.3">
      <c r="B4242" t="s">
        <v>14199</v>
      </c>
      <c r="C4242" t="s">
        <v>14200</v>
      </c>
      <c r="D4242" t="s">
        <v>14201</v>
      </c>
      <c r="E4242" t="s">
        <v>17</v>
      </c>
      <c r="H4242" t="str">
        <f ca="1"/>
        <v>DEF</v>
      </c>
    </row>
    <row r="4243" spans="1:8" x14ac:dyDescent="0.3">
      <c r="B4243" t="s">
        <v>13949</v>
      </c>
      <c r="C4243" t="s">
        <v>13950</v>
      </c>
      <c r="D4243" t="s">
        <v>13951</v>
      </c>
      <c r="E4243" t="s">
        <v>78</v>
      </c>
      <c r="H4243" t="str">
        <f ca="1"/>
        <v>GOI</v>
      </c>
    </row>
    <row r="4244" spans="1:8" x14ac:dyDescent="0.3">
      <c r="B4244" t="s">
        <v>13814</v>
      </c>
      <c r="C4244" t="s">
        <v>13815</v>
      </c>
      <c r="D4244" t="s">
        <v>13816</v>
      </c>
      <c r="E4244" t="s">
        <v>764</v>
      </c>
      <c r="F4244" t="s">
        <v>125</v>
      </c>
      <c r="H4244" t="str">
        <f ca="1"/>
        <v>SXN</v>
      </c>
    </row>
    <row r="4245" spans="1:8" x14ac:dyDescent="0.3">
      <c r="B4245" t="s">
        <v>14396</v>
      </c>
      <c r="C4245" t="s">
        <v>14397</v>
      </c>
      <c r="E4245" t="s">
        <v>17</v>
      </c>
      <c r="H4245" t="str">
        <f ca="1"/>
        <v>JAW</v>
      </c>
    </row>
    <row r="4246" spans="1:8" x14ac:dyDescent="0.3">
      <c r="B4246" t="s">
        <v>13828</v>
      </c>
      <c r="C4246" t="s">
        <v>13829</v>
      </c>
      <c r="D4246" t="s">
        <v>13830</v>
      </c>
      <c r="E4246" t="s">
        <v>22</v>
      </c>
      <c r="H4246" t="str">
        <f ca="1"/>
        <v>VGC</v>
      </c>
    </row>
    <row r="4247" spans="1:8" x14ac:dyDescent="0.3">
      <c r="B4247" t="s">
        <v>586</v>
      </c>
      <c r="C4247" t="s">
        <v>587</v>
      </c>
      <c r="D4247" t="s">
        <v>588</v>
      </c>
      <c r="E4247" t="s">
        <v>589</v>
      </c>
      <c r="H4247" t="str">
        <f ca="1"/>
        <v>LRW</v>
      </c>
    </row>
    <row r="4248" spans="1:8" x14ac:dyDescent="0.3">
      <c r="B4248" t="s">
        <v>4216</v>
      </c>
      <c r="C4248" t="s">
        <v>4217</v>
      </c>
      <c r="D4248" t="s">
        <v>4218</v>
      </c>
      <c r="E4248" t="s">
        <v>78</v>
      </c>
      <c r="H4248" t="str">
        <f ca="1"/>
        <v>JSP</v>
      </c>
    </row>
    <row r="4249" spans="1:8" x14ac:dyDescent="0.3">
      <c r="B4249" t="s">
        <v>13834</v>
      </c>
      <c r="C4249" t="s">
        <v>13835</v>
      </c>
      <c r="D4249" t="s">
        <v>13836</v>
      </c>
      <c r="E4249" t="s">
        <v>265</v>
      </c>
      <c r="H4249" t="str">
        <f ca="1"/>
        <v>KZH</v>
      </c>
    </row>
    <row r="4250" spans="1:8" x14ac:dyDescent="0.3">
      <c r="B4250" t="s">
        <v>14065</v>
      </c>
      <c r="C4250" t="s">
        <v>14066</v>
      </c>
      <c r="D4250" t="s">
        <v>14067</v>
      </c>
      <c r="E4250" t="s">
        <v>753</v>
      </c>
      <c r="H4250" t="str">
        <f ca="1"/>
        <v>UTA</v>
      </c>
    </row>
    <row r="4251" spans="1:8" x14ac:dyDescent="0.3">
      <c r="A4251" t="s">
        <v>13642</v>
      </c>
      <c r="B4251" t="s">
        <v>13643</v>
      </c>
      <c r="C4251" t="s">
        <v>13644</v>
      </c>
      <c r="D4251" t="s">
        <v>13645</v>
      </c>
      <c r="E4251" t="s">
        <v>265</v>
      </c>
      <c r="H4251" t="str">
        <f ca="1"/>
        <v>SUI</v>
      </c>
    </row>
    <row r="4252" spans="1:8" x14ac:dyDescent="0.3">
      <c r="B4252" t="s">
        <v>16499</v>
      </c>
      <c r="C4252" t="s">
        <v>16500</v>
      </c>
      <c r="D4252" t="s">
        <v>16501</v>
      </c>
      <c r="E4252" t="s">
        <v>245</v>
      </c>
      <c r="H4252" t="str">
        <f ca="1"/>
        <v>WYT</v>
      </c>
    </row>
    <row r="4253" spans="1:8" x14ac:dyDescent="0.3">
      <c r="B4253" t="s">
        <v>5004</v>
      </c>
      <c r="C4253" t="s">
        <v>5005</v>
      </c>
      <c r="D4253" t="s">
        <v>5006</v>
      </c>
      <c r="E4253" t="s">
        <v>63</v>
      </c>
      <c r="H4253" t="str">
        <f ca="1"/>
        <v>LSM</v>
      </c>
    </row>
    <row r="4254" spans="1:8" x14ac:dyDescent="0.3">
      <c r="B4254" t="s">
        <v>4219</v>
      </c>
      <c r="C4254" t="s">
        <v>4220</v>
      </c>
      <c r="D4254" t="s">
        <v>4221</v>
      </c>
      <c r="E4254" t="s">
        <v>78</v>
      </c>
      <c r="H4254" t="str">
        <f ca="1"/>
        <v>TTS</v>
      </c>
    </row>
    <row r="4255" spans="1:8" x14ac:dyDescent="0.3">
      <c r="A4255" t="s">
        <v>13777</v>
      </c>
      <c r="B4255" t="s">
        <v>13778</v>
      </c>
      <c r="C4255" t="s">
        <v>13779</v>
      </c>
      <c r="D4255" t="s">
        <v>13780</v>
      </c>
      <c r="E4255" t="s">
        <v>68</v>
      </c>
      <c r="H4255" t="str">
        <f ca="1"/>
        <v>XLG</v>
      </c>
    </row>
    <row r="4256" spans="1:8" x14ac:dyDescent="0.3">
      <c r="B4256" t="s">
        <v>603</v>
      </c>
      <c r="C4256" t="s">
        <v>604</v>
      </c>
      <c r="D4256" t="s">
        <v>605</v>
      </c>
      <c r="E4256" t="s">
        <v>606</v>
      </c>
      <c r="H4256" t="str">
        <f ca="1"/>
        <v>SRF</v>
      </c>
    </row>
    <row r="4257" spans="1:8" x14ac:dyDescent="0.3">
      <c r="B4257" t="s">
        <v>603</v>
      </c>
      <c r="C4257" t="s">
        <v>10203</v>
      </c>
      <c r="D4257" t="s">
        <v>10204</v>
      </c>
      <c r="E4257" t="s">
        <v>17</v>
      </c>
      <c r="F4257" t="s">
        <v>494</v>
      </c>
      <c r="H4257" t="str">
        <f ca="1"/>
        <v>AMO</v>
      </c>
    </row>
    <row r="4258" spans="1:8" x14ac:dyDescent="0.3">
      <c r="B4258" t="s">
        <v>14148</v>
      </c>
      <c r="C4258" t="s">
        <v>14149</v>
      </c>
      <c r="D4258" t="s">
        <v>14150</v>
      </c>
      <c r="E4258" t="s">
        <v>232</v>
      </c>
      <c r="H4258" t="str">
        <f ca="1"/>
        <v>BCF</v>
      </c>
    </row>
    <row r="4259" spans="1:8" x14ac:dyDescent="0.3">
      <c r="B4259" t="s">
        <v>14224</v>
      </c>
      <c r="C4259" t="s">
        <v>14225</v>
      </c>
      <c r="D4259" t="s">
        <v>14226</v>
      </c>
      <c r="E4259" t="s">
        <v>195</v>
      </c>
      <c r="H4259" t="str">
        <f ca="1"/>
        <v>AKI</v>
      </c>
    </row>
    <row r="4260" spans="1:8" x14ac:dyDescent="0.3">
      <c r="B4260" t="s">
        <v>16502</v>
      </c>
      <c r="C4260" t="s">
        <v>16503</v>
      </c>
      <c r="D4260" t="s">
        <v>16504</v>
      </c>
      <c r="E4260" t="s">
        <v>78</v>
      </c>
      <c r="H4260" t="str">
        <f ca="1"/>
        <v>JTC</v>
      </c>
    </row>
    <row r="4261" spans="1:8" x14ac:dyDescent="0.3">
      <c r="B4261" t="s">
        <v>14108</v>
      </c>
      <c r="C4261" t="s">
        <v>14109</v>
      </c>
      <c r="D4261" t="s">
        <v>14110</v>
      </c>
      <c r="E4261" t="s">
        <v>17</v>
      </c>
      <c r="H4261" t="str">
        <f ca="1"/>
        <v>TTF</v>
      </c>
    </row>
    <row r="4262" spans="1:8" x14ac:dyDescent="0.3">
      <c r="A4262" t="s">
        <v>14214</v>
      </c>
      <c r="B4262" t="s">
        <v>14215</v>
      </c>
      <c r="C4262" t="s">
        <v>14216</v>
      </c>
      <c r="D4262" t="s">
        <v>14217</v>
      </c>
      <c r="E4262" t="s">
        <v>272</v>
      </c>
      <c r="H4262" t="str">
        <f ca="1"/>
        <v>RWY</v>
      </c>
    </row>
    <row r="4263" spans="1:8" x14ac:dyDescent="0.3">
      <c r="B4263" t="s">
        <v>14139</v>
      </c>
      <c r="C4263" t="s">
        <v>14140</v>
      </c>
      <c r="D4263" t="s">
        <v>14141</v>
      </c>
      <c r="E4263" t="s">
        <v>317</v>
      </c>
      <c r="H4263" t="str">
        <f ca="1"/>
        <v>JCB</v>
      </c>
    </row>
    <row r="4264" spans="1:8" x14ac:dyDescent="0.3">
      <c r="B4264" t="s">
        <v>5688</v>
      </c>
      <c r="C4264" t="s">
        <v>5689</v>
      </c>
      <c r="D4264" t="s">
        <v>5690</v>
      </c>
      <c r="E4264" t="s">
        <v>653</v>
      </c>
      <c r="H4264" t="str">
        <f ca="1"/>
        <v>HHH</v>
      </c>
    </row>
    <row r="4265" spans="1:8" x14ac:dyDescent="0.3">
      <c r="B4265" t="s">
        <v>14812</v>
      </c>
      <c r="C4265" t="s">
        <v>14813</v>
      </c>
      <c r="E4265" t="s">
        <v>903</v>
      </c>
      <c r="H4265" t="str">
        <f ca="1"/>
        <v>AVQ</v>
      </c>
    </row>
    <row r="4266" spans="1:8" x14ac:dyDescent="0.3">
      <c r="B4266" t="s">
        <v>14227</v>
      </c>
      <c r="C4266" t="s">
        <v>14228</v>
      </c>
      <c r="D4266" t="s">
        <v>14229</v>
      </c>
      <c r="E4266" t="s">
        <v>195</v>
      </c>
      <c r="H4266" t="str">
        <f ca="1"/>
        <v>AAJ</v>
      </c>
    </row>
    <row r="4267" spans="1:8" x14ac:dyDescent="0.3">
      <c r="B4267" t="s">
        <v>14211</v>
      </c>
      <c r="C4267" t="s">
        <v>14212</v>
      </c>
      <c r="D4267" t="s">
        <v>14213</v>
      </c>
      <c r="E4267" t="s">
        <v>78</v>
      </c>
      <c r="H4267" t="str">
        <f ca="1"/>
        <v>FEC</v>
      </c>
    </row>
    <row r="4268" spans="1:8" x14ac:dyDescent="0.3">
      <c r="B4268" t="s">
        <v>14136</v>
      </c>
      <c r="C4268" t="s">
        <v>14137</v>
      </c>
      <c r="D4268" t="s">
        <v>14138</v>
      </c>
      <c r="E4268" t="s">
        <v>22</v>
      </c>
      <c r="H4268" t="str">
        <f ca="1"/>
        <v>RPK</v>
      </c>
    </row>
    <row r="4269" spans="1:8" x14ac:dyDescent="0.3">
      <c r="B4269" t="s">
        <v>12345</v>
      </c>
      <c r="C4269" t="s">
        <v>12346</v>
      </c>
      <c r="D4269" t="s">
        <v>12347</v>
      </c>
      <c r="E4269" t="s">
        <v>88</v>
      </c>
      <c r="H4269" t="str">
        <f ca="1"/>
        <v>VLM</v>
      </c>
    </row>
    <row r="4270" spans="1:8" x14ac:dyDescent="0.3">
      <c r="B4270" t="s">
        <v>9573</v>
      </c>
      <c r="C4270" t="s">
        <v>9574</v>
      </c>
      <c r="D4270" t="s">
        <v>9575</v>
      </c>
      <c r="E4270" t="s">
        <v>33</v>
      </c>
      <c r="H4270" t="str">
        <f ca="1"/>
        <v>VTE</v>
      </c>
    </row>
    <row r="4271" spans="1:8" x14ac:dyDescent="0.3">
      <c r="B4271" t="s">
        <v>4222</v>
      </c>
      <c r="C4271" t="s">
        <v>4223</v>
      </c>
      <c r="D4271" t="s">
        <v>4224</v>
      </c>
      <c r="E4271" t="s">
        <v>78</v>
      </c>
      <c r="H4271" t="str">
        <f ca="1"/>
        <v>CLH</v>
      </c>
    </row>
    <row r="4272" spans="1:8" x14ac:dyDescent="0.3">
      <c r="B4272" t="s">
        <v>14362</v>
      </c>
      <c r="C4272" t="s">
        <v>14363</v>
      </c>
      <c r="D4272" t="s">
        <v>14364</v>
      </c>
      <c r="E4272" t="s">
        <v>17</v>
      </c>
      <c r="H4272" t="str">
        <f ca="1"/>
        <v>SBL</v>
      </c>
    </row>
    <row r="4273" spans="1:8" x14ac:dyDescent="0.3">
      <c r="B4273" t="s">
        <v>13767</v>
      </c>
      <c r="C4273" t="s">
        <v>13768</v>
      </c>
      <c r="D4273" t="s">
        <v>13769</v>
      </c>
      <c r="E4273" t="s">
        <v>13770</v>
      </c>
      <c r="H4273" t="str">
        <f ca="1"/>
        <v>TAJ</v>
      </c>
    </row>
    <row r="4274" spans="1:8" x14ac:dyDescent="0.3">
      <c r="B4274" t="s">
        <v>14034</v>
      </c>
      <c r="C4274" t="s">
        <v>14035</v>
      </c>
      <c r="D4274" t="s">
        <v>14036</v>
      </c>
      <c r="E4274" t="s">
        <v>17</v>
      </c>
      <c r="H4274" t="str">
        <f ca="1"/>
        <v>XNA</v>
      </c>
    </row>
    <row r="4275" spans="1:8" x14ac:dyDescent="0.3">
      <c r="B4275" t="s">
        <v>14154</v>
      </c>
      <c r="C4275" t="s">
        <v>14155</v>
      </c>
      <c r="D4275" t="s">
        <v>14156</v>
      </c>
      <c r="E4275" t="s">
        <v>208</v>
      </c>
      <c r="H4275" t="str">
        <f ca="1"/>
        <v>VNA</v>
      </c>
    </row>
    <row r="4276" spans="1:8" x14ac:dyDescent="0.3">
      <c r="B4276" t="s">
        <v>14593</v>
      </c>
      <c r="C4276" t="s">
        <v>14594</v>
      </c>
      <c r="D4276" t="s">
        <v>4191</v>
      </c>
      <c r="E4276" t="s">
        <v>17</v>
      </c>
      <c r="H4276" t="str">
        <f ca="1"/>
        <v>NCN</v>
      </c>
    </row>
    <row r="4277" spans="1:8" x14ac:dyDescent="0.3">
      <c r="B4277" t="s">
        <v>13736</v>
      </c>
      <c r="C4277" t="s">
        <v>13737</v>
      </c>
      <c r="D4277" t="s">
        <v>13738</v>
      </c>
      <c r="E4277" t="s">
        <v>10</v>
      </c>
      <c r="H4277" t="str">
        <f ca="1"/>
        <v>EHR</v>
      </c>
    </row>
    <row r="4278" spans="1:8" x14ac:dyDescent="0.3">
      <c r="B4278" t="s">
        <v>13967</v>
      </c>
      <c r="C4278" t="s">
        <v>13968</v>
      </c>
      <c r="D4278" t="s">
        <v>13969</v>
      </c>
      <c r="E4278" t="s">
        <v>78</v>
      </c>
      <c r="H4278" t="str">
        <f ca="1"/>
        <v>HUY</v>
      </c>
    </row>
    <row r="4279" spans="1:8" x14ac:dyDescent="0.3">
      <c r="B4279" t="s">
        <v>5691</v>
      </c>
      <c r="C4279" t="s">
        <v>5692</v>
      </c>
      <c r="D4279" t="s">
        <v>5693</v>
      </c>
      <c r="E4279" t="s">
        <v>17</v>
      </c>
      <c r="H4279" t="str">
        <f ca="1"/>
        <v>DRL</v>
      </c>
    </row>
    <row r="4280" spans="1:8" x14ac:dyDescent="0.3">
      <c r="A4280" t="s">
        <v>129</v>
      </c>
      <c r="B4280" t="s">
        <v>15031</v>
      </c>
      <c r="C4280" t="s">
        <v>15032</v>
      </c>
      <c r="D4280" t="s">
        <v>15033</v>
      </c>
      <c r="E4280" t="s">
        <v>1879</v>
      </c>
      <c r="H4280" t="str">
        <f ca="1"/>
        <v>SFY</v>
      </c>
    </row>
    <row r="4281" spans="1:8" x14ac:dyDescent="0.3">
      <c r="B4281" t="s">
        <v>13713</v>
      </c>
      <c r="C4281" t="s">
        <v>13714</v>
      </c>
      <c r="D4281" t="s">
        <v>13715</v>
      </c>
      <c r="E4281" t="s">
        <v>17</v>
      </c>
      <c r="H4281" t="str">
        <f ca="1"/>
        <v>HZL</v>
      </c>
    </row>
    <row r="4282" spans="1:8" x14ac:dyDescent="0.3">
      <c r="B4282" t="s">
        <v>13872</v>
      </c>
      <c r="C4282" t="s">
        <v>13873</v>
      </c>
      <c r="D4282" t="s">
        <v>13874</v>
      </c>
      <c r="E4282" t="s">
        <v>136</v>
      </c>
      <c r="H4282" t="str">
        <f ca="1"/>
        <v>TUK</v>
      </c>
    </row>
    <row r="4283" spans="1:8" x14ac:dyDescent="0.3">
      <c r="B4283" t="s">
        <v>13685</v>
      </c>
      <c r="C4283" t="s">
        <v>13686</v>
      </c>
      <c r="D4283" t="s">
        <v>13687</v>
      </c>
      <c r="E4283" t="s">
        <v>17</v>
      </c>
      <c r="H4283" t="str">
        <f ca="1"/>
        <v>KMF</v>
      </c>
    </row>
    <row r="4284" spans="1:8" x14ac:dyDescent="0.3">
      <c r="B4284" t="s">
        <v>14280</v>
      </c>
      <c r="C4284" t="s">
        <v>14281</v>
      </c>
      <c r="D4284" t="s">
        <v>14282</v>
      </c>
      <c r="E4284" t="s">
        <v>17</v>
      </c>
      <c r="H4284" t="str">
        <f ca="1"/>
        <v>LNA</v>
      </c>
    </row>
    <row r="4285" spans="1:8" x14ac:dyDescent="0.3">
      <c r="B4285" t="s">
        <v>14251</v>
      </c>
      <c r="C4285" t="s">
        <v>14252</v>
      </c>
      <c r="D4285" t="s">
        <v>14253</v>
      </c>
      <c r="E4285" t="s">
        <v>17</v>
      </c>
      <c r="H4285" t="str">
        <f ca="1"/>
        <v>FLC</v>
      </c>
    </row>
    <row r="4286" spans="1:8" x14ac:dyDescent="0.3">
      <c r="A4286" t="s">
        <v>14247</v>
      </c>
      <c r="B4286" t="s">
        <v>14248</v>
      </c>
      <c r="C4286" t="s">
        <v>14249</v>
      </c>
      <c r="D4286" t="s">
        <v>14250</v>
      </c>
      <c r="E4286" t="s">
        <v>1423</v>
      </c>
      <c r="H4286" t="str">
        <f ca="1"/>
        <v>PPW</v>
      </c>
    </row>
    <row r="4287" spans="1:8" x14ac:dyDescent="0.3">
      <c r="B4287" t="s">
        <v>7905</v>
      </c>
      <c r="C4287" t="s">
        <v>7906</v>
      </c>
      <c r="D4287" t="s">
        <v>7907</v>
      </c>
      <c r="E4287" t="s">
        <v>441</v>
      </c>
      <c r="H4287" t="str">
        <f ca="1"/>
        <v>CRD</v>
      </c>
    </row>
    <row r="4288" spans="1:8" x14ac:dyDescent="0.3">
      <c r="B4288" t="s">
        <v>14337</v>
      </c>
      <c r="C4288" t="s">
        <v>14338</v>
      </c>
      <c r="D4288" t="s">
        <v>14339</v>
      </c>
      <c r="E4288" t="s">
        <v>17</v>
      </c>
      <c r="H4288" t="str">
        <f ca="1"/>
        <v>KRM</v>
      </c>
    </row>
    <row r="4289" spans="1:8" x14ac:dyDescent="0.3">
      <c r="B4289" t="s">
        <v>491</v>
      </c>
      <c r="C4289" t="s">
        <v>492</v>
      </c>
      <c r="D4289" t="s">
        <v>493</v>
      </c>
      <c r="E4289" t="s">
        <v>78</v>
      </c>
      <c r="F4289" t="s">
        <v>494</v>
      </c>
      <c r="H4289" t="str">
        <f ca="1"/>
        <v>GNX</v>
      </c>
    </row>
    <row r="4290" spans="1:8" x14ac:dyDescent="0.3">
      <c r="B4290" t="s">
        <v>491</v>
      </c>
      <c r="C4290" t="s">
        <v>14420</v>
      </c>
      <c r="D4290" t="s">
        <v>14421</v>
      </c>
      <c r="E4290" t="s">
        <v>1719</v>
      </c>
      <c r="H4290" t="str">
        <f ca="1"/>
        <v>GCI</v>
      </c>
    </row>
    <row r="4291" spans="1:8" x14ac:dyDescent="0.3">
      <c r="B4291" t="s">
        <v>13904</v>
      </c>
      <c r="C4291" t="s">
        <v>13905</v>
      </c>
      <c r="D4291" t="s">
        <v>13906</v>
      </c>
      <c r="E4291" t="s">
        <v>552</v>
      </c>
      <c r="H4291" t="str">
        <f ca="1"/>
        <v>ABT</v>
      </c>
    </row>
    <row r="4292" spans="1:8" x14ac:dyDescent="0.3">
      <c r="B4292" t="s">
        <v>14298</v>
      </c>
      <c r="C4292" t="s">
        <v>14299</v>
      </c>
      <c r="D4292" t="s">
        <v>14300</v>
      </c>
      <c r="E4292" t="s">
        <v>17</v>
      </c>
      <c r="H4292" t="str">
        <f ca="1"/>
        <v>MSG</v>
      </c>
    </row>
    <row r="4293" spans="1:8" x14ac:dyDescent="0.3">
      <c r="B4293" t="s">
        <v>14082</v>
      </c>
      <c r="C4293" t="s">
        <v>14083</v>
      </c>
      <c r="D4293" t="s">
        <v>14084</v>
      </c>
      <c r="E4293" t="s">
        <v>265</v>
      </c>
      <c r="H4293" t="str">
        <f ca="1"/>
        <v>PRR</v>
      </c>
    </row>
    <row r="4294" spans="1:8" x14ac:dyDescent="0.3">
      <c r="B4294" t="s">
        <v>14359</v>
      </c>
      <c r="C4294" t="s">
        <v>14360</v>
      </c>
      <c r="D4294" t="s">
        <v>14361</v>
      </c>
      <c r="E4294" t="s">
        <v>272</v>
      </c>
      <c r="H4294" t="str">
        <f ca="1"/>
        <v>NOC</v>
      </c>
    </row>
    <row r="4295" spans="1:8" x14ac:dyDescent="0.3">
      <c r="B4295" t="s">
        <v>13665</v>
      </c>
      <c r="C4295" t="s">
        <v>13666</v>
      </c>
      <c r="D4295" t="s">
        <v>13667</v>
      </c>
      <c r="E4295" t="s">
        <v>265</v>
      </c>
      <c r="H4295" t="str">
        <f ca="1"/>
        <v>BCT</v>
      </c>
    </row>
    <row r="4296" spans="1:8" x14ac:dyDescent="0.3">
      <c r="B4296" t="s">
        <v>13860</v>
      </c>
      <c r="C4296" t="s">
        <v>13861</v>
      </c>
      <c r="D4296" t="s">
        <v>13862</v>
      </c>
      <c r="E4296" t="s">
        <v>456</v>
      </c>
      <c r="H4296" t="str">
        <f ca="1"/>
        <v>BTQ</v>
      </c>
    </row>
    <row r="4297" spans="1:8" x14ac:dyDescent="0.3">
      <c r="B4297" t="s">
        <v>4225</v>
      </c>
      <c r="C4297" t="s">
        <v>4226</v>
      </c>
      <c r="D4297" t="s">
        <v>512</v>
      </c>
      <c r="E4297" t="s">
        <v>17</v>
      </c>
      <c r="H4297" t="str">
        <f ca="1"/>
        <v>SUO</v>
      </c>
    </row>
    <row r="4298" spans="1:8" x14ac:dyDescent="0.3">
      <c r="B4298" t="s">
        <v>4225</v>
      </c>
      <c r="C4298" t="s">
        <v>13615</v>
      </c>
      <c r="D4298" t="s">
        <v>13616</v>
      </c>
      <c r="E4298" t="s">
        <v>218</v>
      </c>
      <c r="F4298">
        <v>2014</v>
      </c>
      <c r="H4298" t="str">
        <f ca="1"/>
        <v>FRL</v>
      </c>
    </row>
    <row r="4299" spans="1:8" x14ac:dyDescent="0.3">
      <c r="B4299" t="s">
        <v>14377</v>
      </c>
      <c r="C4299" t="s">
        <v>14378</v>
      </c>
      <c r="D4299" t="s">
        <v>14379</v>
      </c>
      <c r="E4299" t="s">
        <v>272</v>
      </c>
      <c r="H4299" t="str">
        <f ca="1"/>
        <v>PEI</v>
      </c>
    </row>
    <row r="4300" spans="1:8" x14ac:dyDescent="0.3">
      <c r="B4300" t="s">
        <v>14422</v>
      </c>
      <c r="C4300" t="s">
        <v>14423</v>
      </c>
      <c r="D4300" t="s">
        <v>10940</v>
      </c>
      <c r="E4300" t="s">
        <v>1358</v>
      </c>
      <c r="H4300" t="str">
        <f ca="1"/>
        <v>JNV</v>
      </c>
    </row>
    <row r="4301" spans="1:8" x14ac:dyDescent="0.3">
      <c r="B4301" t="s">
        <v>18503</v>
      </c>
      <c r="C4301" t="s">
        <v>18501</v>
      </c>
      <c r="D4301" t="s">
        <v>18504</v>
      </c>
      <c r="E4301" t="s">
        <v>1358</v>
      </c>
      <c r="H4301" t="str">
        <f ca="1"/>
        <v>JSY</v>
      </c>
    </row>
    <row r="4302" spans="1:8" x14ac:dyDescent="0.3">
      <c r="B4302" t="s">
        <v>14312</v>
      </c>
      <c r="C4302" t="s">
        <v>14313</v>
      </c>
      <c r="D4302" t="s">
        <v>14314</v>
      </c>
      <c r="E4302" t="s">
        <v>17</v>
      </c>
      <c r="H4302" t="str">
        <f ca="1"/>
        <v>CER</v>
      </c>
    </row>
    <row r="4303" spans="1:8" x14ac:dyDescent="0.3">
      <c r="A4303" t="s">
        <v>4227</v>
      </c>
      <c r="B4303" t="s">
        <v>4228</v>
      </c>
      <c r="C4303" t="s">
        <v>4229</v>
      </c>
      <c r="D4303" t="s">
        <v>4230</v>
      </c>
      <c r="E4303" t="s">
        <v>245</v>
      </c>
      <c r="F4303" t="s">
        <v>4231</v>
      </c>
      <c r="H4303" t="str">
        <f ca="1"/>
        <v>EGO</v>
      </c>
    </row>
    <row r="4304" spans="1:8" x14ac:dyDescent="0.3">
      <c r="B4304" t="s">
        <v>13730</v>
      </c>
      <c r="C4304" t="s">
        <v>13731</v>
      </c>
      <c r="D4304" t="s">
        <v>13732</v>
      </c>
      <c r="E4304" t="s">
        <v>17</v>
      </c>
      <c r="H4304" t="str">
        <f ca="1"/>
        <v>FCN</v>
      </c>
    </row>
    <row r="4305" spans="1:8" x14ac:dyDescent="0.3">
      <c r="B4305" t="s">
        <v>13879</v>
      </c>
      <c r="C4305" t="s">
        <v>13880</v>
      </c>
      <c r="D4305" t="s">
        <v>13881</v>
      </c>
      <c r="E4305" t="s">
        <v>272</v>
      </c>
      <c r="H4305" t="str">
        <f ca="1"/>
        <v>WOK</v>
      </c>
    </row>
    <row r="4306" spans="1:8" x14ac:dyDescent="0.3">
      <c r="A4306" t="s">
        <v>14273</v>
      </c>
      <c r="B4306" t="s">
        <v>14274</v>
      </c>
      <c r="C4306" t="s">
        <v>14275</v>
      </c>
      <c r="E4306" t="s">
        <v>1879</v>
      </c>
      <c r="H4306" t="str">
        <f ca="1"/>
        <v>LMY</v>
      </c>
    </row>
    <row r="4307" spans="1:8" x14ac:dyDescent="0.3">
      <c r="B4307" t="s">
        <v>476</v>
      </c>
      <c r="C4307" t="s">
        <v>477</v>
      </c>
      <c r="D4307" t="s">
        <v>478</v>
      </c>
      <c r="E4307" t="s">
        <v>78</v>
      </c>
      <c r="H4307" t="str">
        <f ca="1"/>
        <v>ISR</v>
      </c>
    </row>
    <row r="4308" spans="1:8" x14ac:dyDescent="0.3">
      <c r="B4308" t="s">
        <v>14102</v>
      </c>
      <c r="C4308" t="s">
        <v>14103</v>
      </c>
      <c r="D4308" t="s">
        <v>14104</v>
      </c>
      <c r="E4308" t="s">
        <v>33</v>
      </c>
      <c r="H4308" t="str">
        <f ca="1"/>
        <v>NBL</v>
      </c>
    </row>
    <row r="4309" spans="1:8" x14ac:dyDescent="0.3">
      <c r="B4309" t="s">
        <v>2747</v>
      </c>
      <c r="C4309" t="s">
        <v>2748</v>
      </c>
      <c r="D4309" t="s">
        <v>2749</v>
      </c>
      <c r="E4309" t="s">
        <v>78</v>
      </c>
      <c r="H4309" t="str">
        <f ca="1"/>
        <v>DNA</v>
      </c>
    </row>
    <row r="4310" spans="1:8" x14ac:dyDescent="0.3">
      <c r="B4310" t="s">
        <v>14651</v>
      </c>
      <c r="C4310" t="s">
        <v>14652</v>
      </c>
      <c r="D4310" t="s">
        <v>14653</v>
      </c>
      <c r="E4310" t="s">
        <v>33</v>
      </c>
      <c r="F4310" t="s">
        <v>14654</v>
      </c>
      <c r="H4310" t="str">
        <f ca="1"/>
        <v>GJB</v>
      </c>
    </row>
    <row r="4311" spans="1:8" x14ac:dyDescent="0.3">
      <c r="B4311" t="s">
        <v>14202</v>
      </c>
      <c r="C4311" t="s">
        <v>14203</v>
      </c>
      <c r="D4311" t="s">
        <v>14204</v>
      </c>
      <c r="E4311" t="s">
        <v>5558</v>
      </c>
      <c r="F4311" t="s">
        <v>125</v>
      </c>
      <c r="H4311" t="str">
        <f ca="1"/>
        <v>ASN</v>
      </c>
    </row>
    <row r="4312" spans="1:8" x14ac:dyDescent="0.3">
      <c r="B4312" t="s">
        <v>479</v>
      </c>
      <c r="C4312" t="s">
        <v>480</v>
      </c>
      <c r="D4312" t="s">
        <v>481</v>
      </c>
      <c r="E4312" t="s">
        <v>78</v>
      </c>
      <c r="H4312" t="str">
        <f ca="1"/>
        <v>SFN</v>
      </c>
    </row>
    <row r="4313" spans="1:8" x14ac:dyDescent="0.3">
      <c r="B4313" t="s">
        <v>14235</v>
      </c>
      <c r="C4313" t="s">
        <v>14236</v>
      </c>
      <c r="D4313" t="s">
        <v>14237</v>
      </c>
      <c r="E4313" t="s">
        <v>78</v>
      </c>
      <c r="H4313" t="str">
        <f ca="1"/>
        <v>CET</v>
      </c>
    </row>
    <row r="4314" spans="1:8" x14ac:dyDescent="0.3">
      <c r="B4314" t="s">
        <v>691</v>
      </c>
      <c r="C4314" t="s">
        <v>692</v>
      </c>
      <c r="D4314" t="s">
        <v>693</v>
      </c>
      <c r="E4314" t="s">
        <v>78</v>
      </c>
      <c r="H4314" t="str">
        <f ca="1"/>
        <v>IIL</v>
      </c>
    </row>
    <row r="4315" spans="1:8" x14ac:dyDescent="0.3">
      <c r="B4315" t="s">
        <v>14389</v>
      </c>
      <c r="C4315" t="s">
        <v>14390</v>
      </c>
      <c r="D4315" t="s">
        <v>14391</v>
      </c>
      <c r="E4315" t="s">
        <v>78</v>
      </c>
      <c r="H4315" t="str">
        <f ca="1"/>
        <v>UKA</v>
      </c>
    </row>
    <row r="4316" spans="1:8" x14ac:dyDescent="0.3">
      <c r="B4316" t="s">
        <v>14133</v>
      </c>
      <c r="C4316" t="s">
        <v>14134</v>
      </c>
      <c r="D4316" t="s">
        <v>14135</v>
      </c>
      <c r="E4316" t="s">
        <v>33</v>
      </c>
      <c r="H4316" t="str">
        <f ca="1"/>
        <v>FIF</v>
      </c>
    </row>
    <row r="4317" spans="1:8" x14ac:dyDescent="0.3">
      <c r="B4317" t="s">
        <v>17969</v>
      </c>
      <c r="C4317" t="s">
        <v>17970</v>
      </c>
      <c r="D4317" t="s">
        <v>17971</v>
      </c>
      <c r="E4317" t="s">
        <v>22</v>
      </c>
      <c r="H4317" t="str">
        <f ca="1"/>
        <v>CWL</v>
      </c>
    </row>
    <row r="4318" spans="1:8" x14ac:dyDescent="0.3">
      <c r="B4318" t="s">
        <v>13875</v>
      </c>
      <c r="C4318" t="s">
        <v>13876</v>
      </c>
      <c r="D4318" t="s">
        <v>13877</v>
      </c>
      <c r="E4318" t="s">
        <v>2301</v>
      </c>
      <c r="H4318" t="str">
        <f ca="1"/>
        <v>WCO</v>
      </c>
    </row>
    <row r="4319" spans="1:8" x14ac:dyDescent="0.3">
      <c r="B4319" t="s">
        <v>16505</v>
      </c>
      <c r="C4319" t="s">
        <v>16506</v>
      </c>
      <c r="D4319" t="s">
        <v>16507</v>
      </c>
      <c r="E4319" t="s">
        <v>348</v>
      </c>
      <c r="H4319" t="str">
        <f ca="1"/>
        <v>SHS</v>
      </c>
    </row>
    <row r="4320" spans="1:8" x14ac:dyDescent="0.3">
      <c r="B4320" t="s">
        <v>14380</v>
      </c>
      <c r="C4320" t="s">
        <v>14381</v>
      </c>
      <c r="D4320" t="s">
        <v>14382</v>
      </c>
      <c r="E4320" t="s">
        <v>22</v>
      </c>
      <c r="H4320" t="str">
        <f ca="1"/>
        <v>ORZ</v>
      </c>
    </row>
    <row r="4321" spans="1:8" x14ac:dyDescent="0.3">
      <c r="B4321" t="s">
        <v>14340</v>
      </c>
      <c r="C4321" t="s">
        <v>14341</v>
      </c>
      <c r="D4321" t="s">
        <v>14342</v>
      </c>
      <c r="E4321" t="s">
        <v>17</v>
      </c>
      <c r="H4321" t="str">
        <f ca="1"/>
        <v>HIS</v>
      </c>
    </row>
    <row r="4322" spans="1:8" x14ac:dyDescent="0.3">
      <c r="B4322" t="s">
        <v>14386</v>
      </c>
      <c r="C4322" t="s">
        <v>14387</v>
      </c>
      <c r="D4322" t="s">
        <v>14388</v>
      </c>
      <c r="E4322" t="s">
        <v>272</v>
      </c>
      <c r="H4322" t="str">
        <f ca="1"/>
        <v>WAY</v>
      </c>
    </row>
    <row r="4323" spans="1:8" x14ac:dyDescent="0.3">
      <c r="A4323" t="s">
        <v>434</v>
      </c>
      <c r="B4323" t="s">
        <v>13882</v>
      </c>
      <c r="C4323" t="s">
        <v>13883</v>
      </c>
      <c r="D4323" t="s">
        <v>13884</v>
      </c>
      <c r="E4323" t="s">
        <v>124</v>
      </c>
      <c r="H4323" t="str">
        <f ca="1"/>
        <v>JST</v>
      </c>
    </row>
    <row r="4324" spans="1:8" x14ac:dyDescent="0.3">
      <c r="B4324" t="s">
        <v>13885</v>
      </c>
      <c r="C4324" t="s">
        <v>13886</v>
      </c>
      <c r="D4324" t="s">
        <v>13887</v>
      </c>
      <c r="E4324" t="s">
        <v>1603</v>
      </c>
      <c r="H4324" t="str">
        <f ca="1"/>
        <v>OAA</v>
      </c>
    </row>
    <row r="4325" spans="1:8" x14ac:dyDescent="0.3">
      <c r="B4325" t="s">
        <v>2731</v>
      </c>
      <c r="C4325" t="s">
        <v>2732</v>
      </c>
      <c r="D4325" t="s">
        <v>2733</v>
      </c>
      <c r="E4325" t="s">
        <v>78</v>
      </c>
      <c r="H4325" t="str">
        <f ca="1"/>
        <v>ONE</v>
      </c>
    </row>
    <row r="4326" spans="1:8" x14ac:dyDescent="0.3">
      <c r="B4326" t="s">
        <v>2734</v>
      </c>
      <c r="C4326" t="s">
        <v>2735</v>
      </c>
      <c r="D4326" t="s">
        <v>2736</v>
      </c>
      <c r="E4326" t="s">
        <v>78</v>
      </c>
      <c r="H4326" t="str">
        <f ca="1"/>
        <v>CRT</v>
      </c>
    </row>
    <row r="4327" spans="1:8" x14ac:dyDescent="0.3">
      <c r="B4327" t="s">
        <v>14365</v>
      </c>
      <c r="C4327" t="s">
        <v>14366</v>
      </c>
      <c r="D4327" t="s">
        <v>14367</v>
      </c>
      <c r="E4327" t="s">
        <v>317</v>
      </c>
      <c r="H4327" t="str">
        <f ca="1"/>
        <v>SAX</v>
      </c>
    </row>
    <row r="4328" spans="1:8" x14ac:dyDescent="0.3">
      <c r="B4328" t="s">
        <v>14321</v>
      </c>
      <c r="C4328" t="s">
        <v>14322</v>
      </c>
      <c r="D4328" t="s">
        <v>14323</v>
      </c>
      <c r="E4328" t="s">
        <v>1140</v>
      </c>
      <c r="H4328" t="str">
        <f ca="1"/>
        <v>GBT</v>
      </c>
    </row>
    <row r="4329" spans="1:8" x14ac:dyDescent="0.3">
      <c r="B4329" t="s">
        <v>13989</v>
      </c>
      <c r="C4329" t="s">
        <v>13990</v>
      </c>
      <c r="D4329" t="s">
        <v>13991</v>
      </c>
      <c r="E4329" t="s">
        <v>22</v>
      </c>
      <c r="H4329" t="str">
        <f ca="1"/>
        <v>SOW</v>
      </c>
    </row>
    <row r="4330" spans="1:8" x14ac:dyDescent="0.3">
      <c r="B4330" t="s">
        <v>14368</v>
      </c>
      <c r="C4330" t="s">
        <v>14369</v>
      </c>
      <c r="D4330" t="s">
        <v>14370</v>
      </c>
      <c r="E4330" t="s">
        <v>17</v>
      </c>
      <c r="H4330" t="str">
        <f ca="1"/>
        <v>RSM</v>
      </c>
    </row>
    <row r="4331" spans="1:8" x14ac:dyDescent="0.3">
      <c r="B4331" t="s">
        <v>16508</v>
      </c>
      <c r="C4331" t="s">
        <v>16509</v>
      </c>
      <c r="D4331" t="s">
        <v>8106</v>
      </c>
      <c r="E4331" t="s">
        <v>17</v>
      </c>
      <c r="H4331" t="str">
        <f ca="1"/>
        <v>FMR</v>
      </c>
    </row>
    <row r="4332" spans="1:8" x14ac:dyDescent="0.3">
      <c r="A4332" t="s">
        <v>1059</v>
      </c>
      <c r="B4332" t="s">
        <v>13843</v>
      </c>
      <c r="C4332" t="s">
        <v>13844</v>
      </c>
      <c r="D4332" t="s">
        <v>13845</v>
      </c>
      <c r="E4332" t="s">
        <v>124</v>
      </c>
      <c r="H4332" t="str">
        <f ca="1"/>
        <v>SOZ</v>
      </c>
    </row>
    <row r="4333" spans="1:8" x14ac:dyDescent="0.3">
      <c r="B4333" t="s">
        <v>13169</v>
      </c>
      <c r="C4333" t="s">
        <v>13170</v>
      </c>
      <c r="D4333" t="s">
        <v>13171</v>
      </c>
      <c r="E4333" t="s">
        <v>272</v>
      </c>
      <c r="H4333" t="str">
        <f ca="1"/>
        <v>DHM</v>
      </c>
    </row>
    <row r="4334" spans="1:8" x14ac:dyDescent="0.3">
      <c r="B4334" t="s">
        <v>13169</v>
      </c>
      <c r="C4334" t="s">
        <v>13705</v>
      </c>
      <c r="D4334" t="s">
        <v>13706</v>
      </c>
      <c r="E4334" t="s">
        <v>208</v>
      </c>
      <c r="H4334" t="str">
        <f ca="1"/>
        <v>SSC</v>
      </c>
    </row>
    <row r="4335" spans="1:8" x14ac:dyDescent="0.3">
      <c r="A4335" t="s">
        <v>9206</v>
      </c>
      <c r="B4335" t="s">
        <v>13774</v>
      </c>
      <c r="C4335" t="s">
        <v>13775</v>
      </c>
      <c r="D4335" t="s">
        <v>13776</v>
      </c>
      <c r="E4335" t="s">
        <v>13770</v>
      </c>
      <c r="H4335" t="str">
        <f ca="1"/>
        <v>OKS</v>
      </c>
    </row>
    <row r="4336" spans="1:8" x14ac:dyDescent="0.3">
      <c r="B4336" t="s">
        <v>14208</v>
      </c>
      <c r="C4336" t="s">
        <v>14209</v>
      </c>
      <c r="D4336" t="s">
        <v>14210</v>
      </c>
      <c r="E4336" t="s">
        <v>17</v>
      </c>
      <c r="H4336" t="str">
        <f ca="1"/>
        <v>CMI</v>
      </c>
    </row>
    <row r="4337" spans="1:8" x14ac:dyDescent="0.3">
      <c r="B4337" t="s">
        <v>13299</v>
      </c>
      <c r="C4337" t="s">
        <v>13300</v>
      </c>
      <c r="D4337" t="s">
        <v>13301</v>
      </c>
      <c r="E4337" t="s">
        <v>272</v>
      </c>
      <c r="H4337" t="str">
        <f ca="1"/>
        <v>AOE</v>
      </c>
    </row>
    <row r="4338" spans="1:8" x14ac:dyDescent="0.3">
      <c r="B4338" t="s">
        <v>14123</v>
      </c>
      <c r="C4338" t="s">
        <v>14124</v>
      </c>
      <c r="D4338" t="s">
        <v>14125</v>
      </c>
      <c r="E4338" t="s">
        <v>272</v>
      </c>
      <c r="H4338" t="str">
        <f ca="1"/>
        <v>FXT</v>
      </c>
    </row>
    <row r="4339" spans="1:8" x14ac:dyDescent="0.3">
      <c r="B4339" t="s">
        <v>14356</v>
      </c>
      <c r="C4339" t="s">
        <v>14357</v>
      </c>
      <c r="D4339" t="s">
        <v>14358</v>
      </c>
      <c r="E4339" t="s">
        <v>78</v>
      </c>
      <c r="H4339" t="str">
        <f ca="1"/>
        <v>AKF</v>
      </c>
    </row>
    <row r="4340" spans="1:8" x14ac:dyDescent="0.3">
      <c r="B4340" t="s">
        <v>14406</v>
      </c>
      <c r="C4340" t="s">
        <v>14407</v>
      </c>
      <c r="D4340" t="s">
        <v>14408</v>
      </c>
      <c r="E4340" t="s">
        <v>1269</v>
      </c>
      <c r="H4340" t="str">
        <f ca="1"/>
        <v>GNA</v>
      </c>
    </row>
    <row r="4341" spans="1:8" x14ac:dyDescent="0.3">
      <c r="B4341" t="s">
        <v>13992</v>
      </c>
      <c r="C4341" t="s">
        <v>13993</v>
      </c>
      <c r="D4341" t="s">
        <v>13994</v>
      </c>
      <c r="E4341" t="s">
        <v>17</v>
      </c>
      <c r="H4341" t="str">
        <f ca="1"/>
        <v>GMC</v>
      </c>
    </row>
    <row r="4342" spans="1:8" x14ac:dyDescent="0.3">
      <c r="A4342" t="s">
        <v>13658</v>
      </c>
      <c r="B4342" t="s">
        <v>13659</v>
      </c>
      <c r="C4342" t="s">
        <v>13660</v>
      </c>
      <c r="D4342" t="s">
        <v>13660</v>
      </c>
      <c r="E4342" t="s">
        <v>2400</v>
      </c>
      <c r="H4342" t="str">
        <f ca="1"/>
        <v>AHU</v>
      </c>
    </row>
    <row r="4343" spans="1:8" x14ac:dyDescent="0.3">
      <c r="B4343" t="s">
        <v>2789</v>
      </c>
      <c r="C4343" t="s">
        <v>2790</v>
      </c>
      <c r="D4343" t="s">
        <v>2791</v>
      </c>
      <c r="E4343" t="s">
        <v>441</v>
      </c>
      <c r="H4343" t="str">
        <f ca="1"/>
        <v>TEP</v>
      </c>
    </row>
    <row r="4344" spans="1:8" x14ac:dyDescent="0.3">
      <c r="B4344" t="s">
        <v>16510</v>
      </c>
      <c r="C4344" t="s">
        <v>16511</v>
      </c>
      <c r="D4344" t="s">
        <v>16512</v>
      </c>
      <c r="E4344" t="s">
        <v>63</v>
      </c>
      <c r="H4344" t="str">
        <f ca="1"/>
        <v>LCT</v>
      </c>
    </row>
    <row r="4345" spans="1:8" x14ac:dyDescent="0.3">
      <c r="B4345" t="s">
        <v>2792</v>
      </c>
      <c r="C4345" t="s">
        <v>2793</v>
      </c>
      <c r="E4345" t="s">
        <v>589</v>
      </c>
      <c r="F4345" t="s">
        <v>125</v>
      </c>
      <c r="H4345" t="str">
        <f ca="1"/>
        <v>CIT</v>
      </c>
    </row>
    <row r="4346" spans="1:8" x14ac:dyDescent="0.3">
      <c r="B4346" t="s">
        <v>14392</v>
      </c>
      <c r="C4346" t="s">
        <v>14393</v>
      </c>
      <c r="D4346" t="s">
        <v>14394</v>
      </c>
      <c r="E4346" t="s">
        <v>195</v>
      </c>
      <c r="F4346" t="s">
        <v>14395</v>
      </c>
      <c r="H4346" t="str">
        <f ca="1"/>
        <v>RAE</v>
      </c>
    </row>
    <row r="4347" spans="1:8" x14ac:dyDescent="0.3">
      <c r="B4347" t="s">
        <v>495</v>
      </c>
      <c r="C4347" t="s">
        <v>492</v>
      </c>
      <c r="D4347" t="s">
        <v>496</v>
      </c>
      <c r="E4347" t="s">
        <v>78</v>
      </c>
      <c r="H4347" t="str">
        <f ca="1"/>
        <v>HIB</v>
      </c>
    </row>
    <row r="4348" spans="1:8" x14ac:dyDescent="0.3">
      <c r="A4348" t="s">
        <v>14333</v>
      </c>
      <c r="B4348" t="s">
        <v>14334</v>
      </c>
      <c r="C4348" t="s">
        <v>14335</v>
      </c>
      <c r="D4348" t="s">
        <v>14336</v>
      </c>
      <c r="E4348" t="s">
        <v>265</v>
      </c>
      <c r="H4348" t="str">
        <f ca="1"/>
        <v>DEG</v>
      </c>
    </row>
    <row r="4349" spans="1:8" x14ac:dyDescent="0.3">
      <c r="B4349" t="s">
        <v>13826</v>
      </c>
      <c r="C4349" t="s">
        <v>13827</v>
      </c>
      <c r="E4349" t="s">
        <v>2301</v>
      </c>
      <c r="H4349" t="str">
        <f ca="1"/>
        <v>ELB</v>
      </c>
    </row>
    <row r="4350" spans="1:8" x14ac:dyDescent="0.3">
      <c r="B4350" t="s">
        <v>2771</v>
      </c>
      <c r="C4350" t="s">
        <v>2772</v>
      </c>
      <c r="D4350" t="s">
        <v>2773</v>
      </c>
      <c r="E4350" t="s">
        <v>653</v>
      </c>
      <c r="F4350" t="s">
        <v>889</v>
      </c>
      <c r="H4350" t="str">
        <f ca="1"/>
        <v>JGD</v>
      </c>
    </row>
    <row r="4351" spans="1:8" x14ac:dyDescent="0.3">
      <c r="B4351" t="s">
        <v>14349</v>
      </c>
      <c r="C4351" t="s">
        <v>14350</v>
      </c>
      <c r="D4351" t="s">
        <v>14351</v>
      </c>
      <c r="E4351" t="s">
        <v>218</v>
      </c>
      <c r="H4351" t="str">
        <f ca="1"/>
        <v>KAS</v>
      </c>
    </row>
    <row r="4352" spans="1:8" x14ac:dyDescent="0.3">
      <c r="A4352" t="s">
        <v>12808</v>
      </c>
      <c r="B4352" t="s">
        <v>13970</v>
      </c>
      <c r="C4352" t="s">
        <v>13971</v>
      </c>
      <c r="E4352" t="s">
        <v>1701</v>
      </c>
      <c r="H4352" t="str">
        <f ca="1"/>
        <v>AJM</v>
      </c>
    </row>
    <row r="4353" spans="1:8" x14ac:dyDescent="0.3">
      <c r="B4353" t="s">
        <v>5694</v>
      </c>
      <c r="C4353" t="s">
        <v>5695</v>
      </c>
      <c r="D4353" t="s">
        <v>5696</v>
      </c>
      <c r="E4353" t="s">
        <v>33</v>
      </c>
      <c r="H4353" t="str">
        <f ca="1"/>
        <v>TVS</v>
      </c>
    </row>
    <row r="4354" spans="1:8" x14ac:dyDescent="0.3">
      <c r="B4354" t="s">
        <v>13914</v>
      </c>
      <c r="C4354" t="s">
        <v>13915</v>
      </c>
      <c r="D4354" t="s">
        <v>13916</v>
      </c>
      <c r="E4354" t="s">
        <v>13917</v>
      </c>
      <c r="H4354" t="str">
        <f ca="1"/>
        <v>SEO</v>
      </c>
    </row>
    <row r="4355" spans="1:8" x14ac:dyDescent="0.3">
      <c r="A4355" t="s">
        <v>8700</v>
      </c>
      <c r="B4355" t="s">
        <v>8701</v>
      </c>
      <c r="C4355" t="s">
        <v>8702</v>
      </c>
      <c r="D4355" t="s">
        <v>8703</v>
      </c>
      <c r="E4355" t="s">
        <v>812</v>
      </c>
      <c r="H4355" t="str">
        <f ca="1"/>
        <v>ECJ</v>
      </c>
    </row>
    <row r="4356" spans="1:8" x14ac:dyDescent="0.3">
      <c r="B4356" t="s">
        <v>14283</v>
      </c>
      <c r="C4356" t="s">
        <v>14284</v>
      </c>
      <c r="D4356" t="s">
        <v>14285</v>
      </c>
      <c r="E4356" t="s">
        <v>17</v>
      </c>
      <c r="H4356" t="str">
        <f ca="1"/>
        <v>ATT</v>
      </c>
    </row>
    <row r="4357" spans="1:8" x14ac:dyDescent="0.3">
      <c r="B4357" t="s">
        <v>14244</v>
      </c>
      <c r="C4357" t="s">
        <v>14245</v>
      </c>
      <c r="D4357" t="s">
        <v>14246</v>
      </c>
      <c r="E4357" t="s">
        <v>272</v>
      </c>
      <c r="H4357" t="str">
        <f ca="1"/>
        <v>TGM</v>
      </c>
    </row>
    <row r="4358" spans="1:8" x14ac:dyDescent="0.3">
      <c r="B4358" t="s">
        <v>6118</v>
      </c>
      <c r="C4358" t="s">
        <v>6119</v>
      </c>
      <c r="D4358" t="s">
        <v>6119</v>
      </c>
      <c r="E4358" t="s">
        <v>348</v>
      </c>
      <c r="H4358" t="str">
        <f ca="1"/>
        <v>JNH</v>
      </c>
    </row>
    <row r="4359" spans="1:8" x14ac:dyDescent="0.3">
      <c r="A4359" t="s">
        <v>13798</v>
      </c>
      <c r="B4359" t="s">
        <v>6118</v>
      </c>
      <c r="C4359" t="s">
        <v>13799</v>
      </c>
      <c r="E4359" t="s">
        <v>348</v>
      </c>
      <c r="H4359" t="str">
        <f ca="1"/>
        <v>THK</v>
      </c>
    </row>
    <row r="4360" spans="1:8" x14ac:dyDescent="0.3">
      <c r="A4360" t="s">
        <v>8661</v>
      </c>
      <c r="B4360" t="s">
        <v>14330</v>
      </c>
      <c r="C4360" t="s">
        <v>14331</v>
      </c>
      <c r="D4360" t="s">
        <v>14332</v>
      </c>
      <c r="E4360" t="s">
        <v>208</v>
      </c>
      <c r="H4360" t="str">
        <f ca="1"/>
        <v>VLA</v>
      </c>
    </row>
    <row r="4361" spans="1:8" x14ac:dyDescent="0.3">
      <c r="B4361" t="s">
        <v>14238</v>
      </c>
      <c r="C4361" t="s">
        <v>14239</v>
      </c>
      <c r="D4361" t="s">
        <v>14240</v>
      </c>
      <c r="E4361" t="s">
        <v>272</v>
      </c>
      <c r="H4361" t="str">
        <f ca="1"/>
        <v>AEV</v>
      </c>
    </row>
    <row r="4362" spans="1:8" x14ac:dyDescent="0.3">
      <c r="B4362" t="s">
        <v>13918</v>
      </c>
      <c r="C4362" t="s">
        <v>13919</v>
      </c>
      <c r="D4362" t="s">
        <v>13920</v>
      </c>
      <c r="E4362" t="s">
        <v>812</v>
      </c>
      <c r="H4362" t="str">
        <f ca="1"/>
        <v>RLV</v>
      </c>
    </row>
    <row r="4363" spans="1:8" x14ac:dyDescent="0.3">
      <c r="B4363" t="s">
        <v>590</v>
      </c>
      <c r="C4363" t="s">
        <v>591</v>
      </c>
      <c r="E4363" t="s">
        <v>17</v>
      </c>
      <c r="H4363" t="str">
        <f ca="1"/>
        <v>WLR</v>
      </c>
    </row>
    <row r="4364" spans="1:8" x14ac:dyDescent="0.3">
      <c r="B4364" t="s">
        <v>13692</v>
      </c>
      <c r="C4364" t="s">
        <v>13693</v>
      </c>
      <c r="D4364" t="s">
        <v>13694</v>
      </c>
      <c r="E4364" t="s">
        <v>17</v>
      </c>
      <c r="H4364" t="str">
        <f ca="1"/>
        <v>EVE</v>
      </c>
    </row>
    <row r="4365" spans="1:8" x14ac:dyDescent="0.3">
      <c r="B4365" t="s">
        <v>13626</v>
      </c>
      <c r="C4365" t="s">
        <v>13627</v>
      </c>
      <c r="D4365" t="s">
        <v>13628</v>
      </c>
      <c r="E4365" t="s">
        <v>317</v>
      </c>
      <c r="H4365" t="str">
        <f ca="1"/>
        <v>RAS</v>
      </c>
    </row>
    <row r="4366" spans="1:8" x14ac:dyDescent="0.3">
      <c r="B4366" t="s">
        <v>13617</v>
      </c>
      <c r="C4366" t="s">
        <v>13618</v>
      </c>
      <c r="D4366" t="s">
        <v>13619</v>
      </c>
      <c r="E4366" t="s">
        <v>17</v>
      </c>
      <c r="F4366" t="s">
        <v>5795</v>
      </c>
      <c r="H4366" t="str">
        <f ca="1"/>
        <v>RYN</v>
      </c>
    </row>
    <row r="4367" spans="1:8" x14ac:dyDescent="0.3">
      <c r="B4367" t="s">
        <v>2765</v>
      </c>
      <c r="C4367" t="s">
        <v>2766</v>
      </c>
      <c r="D4367" t="s">
        <v>2767</v>
      </c>
      <c r="E4367" t="s">
        <v>17</v>
      </c>
      <c r="H4367" t="str">
        <f ca="1"/>
        <v>JNA</v>
      </c>
    </row>
    <row r="4368" spans="1:8" x14ac:dyDescent="0.3">
      <c r="B4368" t="s">
        <v>2768</v>
      </c>
      <c r="C4368" t="s">
        <v>2769</v>
      </c>
      <c r="D4368" t="s">
        <v>2770</v>
      </c>
      <c r="E4368" t="s">
        <v>78</v>
      </c>
      <c r="H4368" t="str">
        <f ca="1"/>
        <v>KLA</v>
      </c>
    </row>
    <row r="4369" spans="1:8" x14ac:dyDescent="0.3">
      <c r="B4369" t="s">
        <v>9657</v>
      </c>
      <c r="C4369" t="s">
        <v>9658</v>
      </c>
      <c r="D4369" t="s">
        <v>9659</v>
      </c>
      <c r="E4369" t="s">
        <v>33</v>
      </c>
      <c r="H4369" t="str">
        <f ca="1"/>
        <v>FDL</v>
      </c>
    </row>
    <row r="4370" spans="1:8" x14ac:dyDescent="0.3">
      <c r="B4370" t="s">
        <v>14412</v>
      </c>
      <c r="C4370" t="s">
        <v>14413</v>
      </c>
      <c r="D4370" t="s">
        <v>14414</v>
      </c>
      <c r="E4370" t="s">
        <v>68</v>
      </c>
      <c r="H4370" t="str">
        <f ca="1"/>
        <v>DSR</v>
      </c>
    </row>
    <row r="4371" spans="1:8" x14ac:dyDescent="0.3">
      <c r="B4371" t="s">
        <v>14097</v>
      </c>
      <c r="C4371" t="s">
        <v>14098</v>
      </c>
      <c r="D4371" t="s">
        <v>14099</v>
      </c>
      <c r="E4371" t="s">
        <v>17</v>
      </c>
      <c r="H4371" t="str">
        <f ca="1"/>
        <v>AOM</v>
      </c>
    </row>
    <row r="4372" spans="1:8" x14ac:dyDescent="0.3">
      <c r="B4372" t="s">
        <v>4232</v>
      </c>
      <c r="C4372" t="s">
        <v>4233</v>
      </c>
      <c r="D4372" t="s">
        <v>4234</v>
      </c>
      <c r="E4372" t="s">
        <v>78</v>
      </c>
      <c r="H4372" t="str">
        <f ca="1"/>
        <v>IDP</v>
      </c>
    </row>
    <row r="4373" spans="1:8" x14ac:dyDescent="0.3">
      <c r="A4373" t="s">
        <v>7332</v>
      </c>
      <c r="B4373" t="s">
        <v>16513</v>
      </c>
      <c r="C4373" t="s">
        <v>16514</v>
      </c>
      <c r="D4373" t="s">
        <v>16515</v>
      </c>
      <c r="E4373" t="s">
        <v>17</v>
      </c>
      <c r="H4373" t="str">
        <f ca="1"/>
        <v>AAM</v>
      </c>
    </row>
    <row r="4374" spans="1:8" x14ac:dyDescent="0.3">
      <c r="B4374" t="s">
        <v>19158</v>
      </c>
      <c r="C4374" t="s">
        <v>19159</v>
      </c>
      <c r="D4374" t="s">
        <v>19160</v>
      </c>
      <c r="E4374" t="s">
        <v>22</v>
      </c>
      <c r="H4374" t="str">
        <f ca="1"/>
        <v>AWD</v>
      </c>
    </row>
    <row r="4375" spans="1:8" x14ac:dyDescent="0.3">
      <c r="B4375" t="s">
        <v>14443</v>
      </c>
      <c r="C4375" t="s">
        <v>14444</v>
      </c>
      <c r="D4375" t="s">
        <v>14445</v>
      </c>
      <c r="E4375" t="s">
        <v>14429</v>
      </c>
      <c r="H4375" t="str">
        <f ca="1"/>
        <v>RAZ</v>
      </c>
    </row>
    <row r="4376" spans="1:8" x14ac:dyDescent="0.3">
      <c r="B4376" t="s">
        <v>14450</v>
      </c>
      <c r="C4376" t="s">
        <v>14451</v>
      </c>
      <c r="D4376" t="s">
        <v>14452</v>
      </c>
      <c r="E4376" t="s">
        <v>14429</v>
      </c>
      <c r="H4376" t="str">
        <f ca="1"/>
        <v>NGR</v>
      </c>
    </row>
    <row r="4377" spans="1:8" x14ac:dyDescent="0.3">
      <c r="B4377" t="s">
        <v>14474</v>
      </c>
      <c r="C4377" t="s">
        <v>14475</v>
      </c>
      <c r="D4377" t="s">
        <v>14476</v>
      </c>
      <c r="E4377" t="s">
        <v>606</v>
      </c>
      <c r="H4377" t="str">
        <f ca="1"/>
        <v>MLR</v>
      </c>
    </row>
    <row r="4378" spans="1:8" x14ac:dyDescent="0.3">
      <c r="B4378" t="s">
        <v>5789</v>
      </c>
      <c r="C4378" t="s">
        <v>5790</v>
      </c>
      <c r="D4378" t="s">
        <v>5791</v>
      </c>
      <c r="E4378" t="s">
        <v>17</v>
      </c>
      <c r="F4378">
        <v>2014</v>
      </c>
      <c r="H4378" t="str">
        <f ca="1"/>
        <v>MMA</v>
      </c>
    </row>
    <row r="4379" spans="1:8" x14ac:dyDescent="0.3">
      <c r="B4379" t="s">
        <v>14471</v>
      </c>
      <c r="C4379" t="s">
        <v>14472</v>
      </c>
      <c r="D4379" t="s">
        <v>14473</v>
      </c>
      <c r="E4379" t="s">
        <v>208</v>
      </c>
      <c r="H4379" t="str">
        <f ca="1"/>
        <v>TSM</v>
      </c>
    </row>
    <row r="4380" spans="1:8" x14ac:dyDescent="0.3">
      <c r="B4380" t="s">
        <v>14480</v>
      </c>
      <c r="C4380" t="s">
        <v>14481</v>
      </c>
      <c r="D4380" t="s">
        <v>14482</v>
      </c>
      <c r="E4380" t="s">
        <v>835</v>
      </c>
      <c r="H4380" t="str">
        <f ca="1"/>
        <v>LVB</v>
      </c>
    </row>
    <row r="4381" spans="1:8" x14ac:dyDescent="0.3">
      <c r="B4381" t="s">
        <v>14477</v>
      </c>
      <c r="C4381" t="s">
        <v>14478</v>
      </c>
      <c r="D4381" t="s">
        <v>14479</v>
      </c>
      <c r="E4381" t="s">
        <v>3549</v>
      </c>
      <c r="H4381" t="str">
        <f ca="1"/>
        <v>AFA</v>
      </c>
    </row>
    <row r="4382" spans="1:8" x14ac:dyDescent="0.3">
      <c r="B4382" t="s">
        <v>4241</v>
      </c>
      <c r="C4382" t="s">
        <v>4242</v>
      </c>
      <c r="D4382" t="s">
        <v>4243</v>
      </c>
      <c r="E4382" t="s">
        <v>272</v>
      </c>
      <c r="F4382" t="s">
        <v>125</v>
      </c>
      <c r="H4382" t="str">
        <f ca="1"/>
        <v>LSV</v>
      </c>
    </row>
    <row r="4383" spans="1:8" x14ac:dyDescent="0.3">
      <c r="B4383" t="s">
        <v>14483</v>
      </c>
      <c r="C4383" t="s">
        <v>14484</v>
      </c>
      <c r="D4383" t="s">
        <v>14485</v>
      </c>
      <c r="E4383" t="s">
        <v>17</v>
      </c>
      <c r="H4383" t="str">
        <f ca="1"/>
        <v>VZL</v>
      </c>
    </row>
    <row r="4384" spans="1:8" x14ac:dyDescent="0.3">
      <c r="A4384" t="s">
        <v>4235</v>
      </c>
      <c r="B4384" t="s">
        <v>4236</v>
      </c>
      <c r="C4384" t="s">
        <v>4237</v>
      </c>
      <c r="D4384" t="s">
        <v>4238</v>
      </c>
      <c r="E4384" t="s">
        <v>2400</v>
      </c>
      <c r="H4384" t="str">
        <f ca="1"/>
        <v>CRO</v>
      </c>
    </row>
    <row r="4385" spans="1:8" x14ac:dyDescent="0.3">
      <c r="A4385" t="s">
        <v>5551</v>
      </c>
      <c r="B4385" t="s">
        <v>14456</v>
      </c>
      <c r="C4385" t="s">
        <v>14457</v>
      </c>
      <c r="D4385" t="s">
        <v>14458</v>
      </c>
      <c r="E4385" t="s">
        <v>20</v>
      </c>
      <c r="H4385" t="str">
        <f ca="1"/>
        <v>TTE</v>
      </c>
    </row>
    <row r="4386" spans="1:8" x14ac:dyDescent="0.3">
      <c r="B4386" t="s">
        <v>4239</v>
      </c>
      <c r="C4386" t="s">
        <v>4240</v>
      </c>
      <c r="E4386" t="s">
        <v>828</v>
      </c>
      <c r="H4386" t="str">
        <f ca="1"/>
        <v>HAH</v>
      </c>
    </row>
    <row r="4387" spans="1:8" x14ac:dyDescent="0.3">
      <c r="A4387" t="s">
        <v>7667</v>
      </c>
      <c r="B4387" t="s">
        <v>14433</v>
      </c>
      <c r="C4387" t="s">
        <v>14434</v>
      </c>
      <c r="D4387" t="s">
        <v>14435</v>
      </c>
      <c r="E4387" t="s">
        <v>828</v>
      </c>
      <c r="H4387" t="str">
        <f ca="1"/>
        <v>WGP</v>
      </c>
    </row>
    <row r="4388" spans="1:8" x14ac:dyDescent="0.3">
      <c r="A4388" t="s">
        <v>18905</v>
      </c>
      <c r="B4388" t="s">
        <v>18906</v>
      </c>
      <c r="C4388" t="s">
        <v>18907</v>
      </c>
      <c r="D4388" t="s">
        <v>18908</v>
      </c>
      <c r="E4388" t="s">
        <v>208</v>
      </c>
      <c r="H4388" t="str">
        <f ca="1"/>
        <v>AAS</v>
      </c>
    </row>
    <row r="4389" spans="1:8" x14ac:dyDescent="0.3">
      <c r="B4389" t="s">
        <v>18370</v>
      </c>
      <c r="C4389" t="s">
        <v>18371</v>
      </c>
      <c r="D4389" t="s">
        <v>18372</v>
      </c>
      <c r="E4389" t="s">
        <v>17</v>
      </c>
      <c r="H4389" t="str">
        <f ca="1"/>
        <v>DUO</v>
      </c>
    </row>
    <row r="4390" spans="1:8" x14ac:dyDescent="0.3">
      <c r="A4390" t="s">
        <v>7667</v>
      </c>
      <c r="B4390" t="s">
        <v>14440</v>
      </c>
      <c r="C4390" t="s">
        <v>14437</v>
      </c>
      <c r="D4390" t="s">
        <v>14441</v>
      </c>
      <c r="E4390" t="s">
        <v>828</v>
      </c>
      <c r="F4390" t="s">
        <v>14442</v>
      </c>
      <c r="H4390" t="str">
        <f ca="1"/>
        <v>SOP</v>
      </c>
    </row>
    <row r="4391" spans="1:8" x14ac:dyDescent="0.3">
      <c r="B4391" t="s">
        <v>4244</v>
      </c>
      <c r="C4391" t="s">
        <v>4245</v>
      </c>
      <c r="D4391" t="s">
        <v>4246</v>
      </c>
      <c r="E4391" t="s">
        <v>17</v>
      </c>
      <c r="H4391" t="str">
        <f ca="1"/>
        <v>STW</v>
      </c>
    </row>
    <row r="4392" spans="1:8" x14ac:dyDescent="0.3">
      <c r="B4392" t="s">
        <v>4247</v>
      </c>
      <c r="C4392" t="s">
        <v>4248</v>
      </c>
      <c r="D4392" t="s">
        <v>4249</v>
      </c>
      <c r="E4392" t="s">
        <v>272</v>
      </c>
      <c r="H4392" t="str">
        <f ca="1"/>
        <v>MYT</v>
      </c>
    </row>
    <row r="4393" spans="1:8" x14ac:dyDescent="0.3">
      <c r="A4393" t="s">
        <v>7667</v>
      </c>
      <c r="B4393" t="s">
        <v>14436</v>
      </c>
      <c r="C4393" t="s">
        <v>14437</v>
      </c>
      <c r="D4393" t="s">
        <v>14438</v>
      </c>
      <c r="E4393" t="s">
        <v>828</v>
      </c>
      <c r="F4393" t="s">
        <v>14439</v>
      </c>
      <c r="H4393" t="str">
        <f ca="1"/>
        <v>VBD</v>
      </c>
    </row>
    <row r="4394" spans="1:8" x14ac:dyDescent="0.3">
      <c r="B4394" t="s">
        <v>14465</v>
      </c>
      <c r="C4394" t="s">
        <v>14466</v>
      </c>
      <c r="D4394" t="s">
        <v>14467</v>
      </c>
      <c r="E4394" t="s">
        <v>348</v>
      </c>
      <c r="H4394" t="str">
        <f ca="1"/>
        <v>BFW</v>
      </c>
    </row>
    <row r="4395" spans="1:8" x14ac:dyDescent="0.3">
      <c r="A4395" t="s">
        <v>7170</v>
      </c>
      <c r="B4395" t="s">
        <v>11062</v>
      </c>
      <c r="C4395" t="s">
        <v>11063</v>
      </c>
      <c r="D4395" t="s">
        <v>11064</v>
      </c>
      <c r="E4395" t="s">
        <v>108</v>
      </c>
      <c r="H4395" t="str">
        <f ca="1"/>
        <v>AWO</v>
      </c>
    </row>
    <row r="4396" spans="1:8" x14ac:dyDescent="0.3">
      <c r="B4396" t="s">
        <v>14430</v>
      </c>
      <c r="C4396" t="s">
        <v>14431</v>
      </c>
      <c r="D4396" t="s">
        <v>14432</v>
      </c>
      <c r="E4396" t="s">
        <v>1185</v>
      </c>
      <c r="H4396" t="str">
        <f ca="1"/>
        <v>THD</v>
      </c>
    </row>
    <row r="4397" spans="1:8" x14ac:dyDescent="0.3">
      <c r="B4397" t="s">
        <v>10851</v>
      </c>
      <c r="C4397" t="s">
        <v>10852</v>
      </c>
      <c r="D4397" t="s">
        <v>10853</v>
      </c>
      <c r="E4397" t="s">
        <v>1082</v>
      </c>
      <c r="H4397" t="str">
        <f ca="1"/>
        <v>SBK</v>
      </c>
    </row>
    <row r="4398" spans="1:8" x14ac:dyDescent="0.3">
      <c r="B4398" t="s">
        <v>14427</v>
      </c>
      <c r="C4398" t="s">
        <v>14428</v>
      </c>
      <c r="E4398" t="s">
        <v>14429</v>
      </c>
      <c r="H4398" t="str">
        <f ca="1"/>
        <v>AVU</v>
      </c>
    </row>
    <row r="4399" spans="1:8" x14ac:dyDescent="0.3">
      <c r="B4399" t="s">
        <v>55</v>
      </c>
      <c r="C4399" t="s">
        <v>56</v>
      </c>
      <c r="D4399" t="s">
        <v>57</v>
      </c>
      <c r="E4399" t="s">
        <v>58</v>
      </c>
      <c r="F4399" t="s">
        <v>59</v>
      </c>
      <c r="H4399" t="str">
        <f ca="1"/>
        <v>TLT</v>
      </c>
    </row>
    <row r="4400" spans="1:8" x14ac:dyDescent="0.3">
      <c r="A4400" t="s">
        <v>4250</v>
      </c>
      <c r="B4400" t="s">
        <v>4251</v>
      </c>
      <c r="C4400" t="s">
        <v>4252</v>
      </c>
      <c r="D4400" t="s">
        <v>4253</v>
      </c>
      <c r="E4400" t="s">
        <v>29</v>
      </c>
      <c r="H4400" t="str">
        <f ca="1"/>
        <v>HLF</v>
      </c>
    </row>
    <row r="4401" spans="1:8" x14ac:dyDescent="0.3">
      <c r="B4401" t="s">
        <v>14453</v>
      </c>
      <c r="C4401" t="s">
        <v>14454</v>
      </c>
      <c r="D4401" t="s">
        <v>14455</v>
      </c>
      <c r="E4401" t="s">
        <v>136</v>
      </c>
      <c r="H4401" t="str">
        <f ca="1"/>
        <v>ELV</v>
      </c>
    </row>
    <row r="4402" spans="1:8" x14ac:dyDescent="0.3">
      <c r="B4402" t="s">
        <v>15147</v>
      </c>
      <c r="C4402" t="s">
        <v>15148</v>
      </c>
      <c r="D4402" t="s">
        <v>15149</v>
      </c>
      <c r="E4402" t="s">
        <v>20</v>
      </c>
      <c r="F4402">
        <v>2014</v>
      </c>
      <c r="H4402" t="str">
        <f ca="1"/>
        <v>RZL</v>
      </c>
    </row>
    <row r="4403" spans="1:8" x14ac:dyDescent="0.3">
      <c r="A4403" t="s">
        <v>14446</v>
      </c>
      <c r="B4403" t="s">
        <v>14447</v>
      </c>
      <c r="C4403" t="s">
        <v>14448</v>
      </c>
      <c r="D4403" t="s">
        <v>14449</v>
      </c>
      <c r="E4403" t="s">
        <v>14429</v>
      </c>
      <c r="H4403" t="str">
        <f ca="1"/>
        <v>AZT</v>
      </c>
    </row>
    <row r="4404" spans="1:8" x14ac:dyDescent="0.3">
      <c r="B4404" t="s">
        <v>14459</v>
      </c>
      <c r="C4404" t="s">
        <v>14460</v>
      </c>
      <c r="D4404" t="s">
        <v>14461</v>
      </c>
      <c r="E4404" t="s">
        <v>272</v>
      </c>
      <c r="H4404" t="str">
        <f ca="1"/>
        <v>AJY</v>
      </c>
    </row>
    <row r="4405" spans="1:8" x14ac:dyDescent="0.3">
      <c r="B4405" t="s">
        <v>14462</v>
      </c>
      <c r="C4405" t="s">
        <v>14463</v>
      </c>
      <c r="D4405" t="s">
        <v>14464</v>
      </c>
      <c r="E4405" t="s">
        <v>272</v>
      </c>
      <c r="H4405" t="str">
        <f ca="1"/>
        <v>NPR</v>
      </c>
    </row>
    <row r="4406" spans="1:8" x14ac:dyDescent="0.3">
      <c r="B4406" t="s">
        <v>4254</v>
      </c>
      <c r="C4406" t="s">
        <v>4255</v>
      </c>
      <c r="D4406" t="s">
        <v>4256</v>
      </c>
      <c r="E4406" t="s">
        <v>78</v>
      </c>
      <c r="H4406" t="str">
        <f ca="1"/>
        <v>KSP</v>
      </c>
    </row>
    <row r="4407" spans="1:8" x14ac:dyDescent="0.3">
      <c r="B4407" t="s">
        <v>11365</v>
      </c>
      <c r="C4407" t="s">
        <v>11366</v>
      </c>
      <c r="D4407" t="s">
        <v>11367</v>
      </c>
      <c r="E4407" t="s">
        <v>537</v>
      </c>
      <c r="H4407" t="str">
        <f ca="1"/>
        <v>AWW</v>
      </c>
    </row>
    <row r="4408" spans="1:8" x14ac:dyDescent="0.3">
      <c r="B4408" t="s">
        <v>14486</v>
      </c>
      <c r="C4408" t="s">
        <v>14487</v>
      </c>
      <c r="E4408" t="s">
        <v>828</v>
      </c>
      <c r="H4408" t="str">
        <f ca="1"/>
        <v>FCS</v>
      </c>
    </row>
    <row r="4409" spans="1:8" x14ac:dyDescent="0.3">
      <c r="B4409" t="s">
        <v>14488</v>
      </c>
      <c r="C4409" t="s">
        <v>14489</v>
      </c>
      <c r="D4409" t="s">
        <v>14490</v>
      </c>
      <c r="E4409" t="s">
        <v>63</v>
      </c>
      <c r="H4409" t="str">
        <f ca="1"/>
        <v>HCB</v>
      </c>
    </row>
    <row r="4410" spans="1:8" x14ac:dyDescent="0.3">
      <c r="A4410" t="s">
        <v>9967</v>
      </c>
      <c r="B4410" t="s">
        <v>9968</v>
      </c>
      <c r="C4410" t="s">
        <v>9969</v>
      </c>
      <c r="D4410" t="s">
        <v>9970</v>
      </c>
      <c r="E4410" t="s">
        <v>17</v>
      </c>
      <c r="H4410" t="str">
        <f ca="1"/>
        <v>NHZ</v>
      </c>
    </row>
    <row r="4411" spans="1:8" x14ac:dyDescent="0.3">
      <c r="B4411" t="s">
        <v>15123</v>
      </c>
      <c r="C4411" t="s">
        <v>15124</v>
      </c>
      <c r="D4411" t="s">
        <v>15125</v>
      </c>
      <c r="E4411" t="s">
        <v>17</v>
      </c>
      <c r="H4411" t="str">
        <f ca="1"/>
        <v>KGT</v>
      </c>
    </row>
    <row r="4412" spans="1:8" x14ac:dyDescent="0.3">
      <c r="B4412" t="s">
        <v>10168</v>
      </c>
      <c r="C4412" t="s">
        <v>10169</v>
      </c>
      <c r="D4412" t="s">
        <v>10170</v>
      </c>
      <c r="E4412" t="s">
        <v>1295</v>
      </c>
      <c r="H4412" t="str">
        <f ca="1"/>
        <v>HAR</v>
      </c>
    </row>
    <row r="4413" spans="1:8" x14ac:dyDescent="0.3">
      <c r="B4413" t="s">
        <v>4257</v>
      </c>
      <c r="C4413" t="s">
        <v>4258</v>
      </c>
      <c r="D4413" t="s">
        <v>4259</v>
      </c>
      <c r="E4413" t="s">
        <v>184</v>
      </c>
      <c r="H4413" t="str">
        <f ca="1"/>
        <v>WAV</v>
      </c>
    </row>
    <row r="4414" spans="1:8" x14ac:dyDescent="0.3">
      <c r="A4414" t="s">
        <v>14705</v>
      </c>
      <c r="B4414" t="s">
        <v>14706</v>
      </c>
      <c r="C4414" t="s">
        <v>14707</v>
      </c>
      <c r="D4414" t="s">
        <v>14708</v>
      </c>
      <c r="E4414" t="s">
        <v>317</v>
      </c>
      <c r="H4414" t="str">
        <f ca="1"/>
        <v>MOW</v>
      </c>
    </row>
    <row r="4415" spans="1:8" x14ac:dyDescent="0.3">
      <c r="B4415" t="s">
        <v>8388</v>
      </c>
      <c r="C4415" t="s">
        <v>8389</v>
      </c>
      <c r="D4415" t="s">
        <v>8390</v>
      </c>
      <c r="E4415" t="s">
        <v>118</v>
      </c>
      <c r="H4415" t="str">
        <f ca="1"/>
        <v>SUW</v>
      </c>
    </row>
    <row r="4416" spans="1:8" x14ac:dyDescent="0.3">
      <c r="B4416" t="s">
        <v>14700</v>
      </c>
      <c r="C4416" t="s">
        <v>14701</v>
      </c>
      <c r="D4416" t="s">
        <v>14702</v>
      </c>
      <c r="E4416" t="s">
        <v>208</v>
      </c>
      <c r="H4416" t="str">
        <f ca="1"/>
        <v>ORP</v>
      </c>
    </row>
    <row r="4417" spans="1:8" x14ac:dyDescent="0.3">
      <c r="B4417" t="s">
        <v>14700</v>
      </c>
      <c r="C4417" t="s">
        <v>19043</v>
      </c>
      <c r="D4417" t="s">
        <v>19044</v>
      </c>
      <c r="E4417" t="s">
        <v>272</v>
      </c>
      <c r="H4417" t="str">
        <f ca="1"/>
        <v>FGC</v>
      </c>
    </row>
    <row r="4418" spans="1:8" x14ac:dyDescent="0.3">
      <c r="B4418" t="s">
        <v>14695</v>
      </c>
      <c r="C4418" t="s">
        <v>14696</v>
      </c>
      <c r="D4418" t="s">
        <v>14697</v>
      </c>
      <c r="E4418" t="s">
        <v>272</v>
      </c>
      <c r="H4418" t="str">
        <f ca="1"/>
        <v>BAH</v>
      </c>
    </row>
    <row r="4419" spans="1:8" x14ac:dyDescent="0.3">
      <c r="B4419" t="s">
        <v>4260</v>
      </c>
      <c r="C4419" t="s">
        <v>4261</v>
      </c>
      <c r="D4419" t="s">
        <v>4262</v>
      </c>
      <c r="E4419" t="s">
        <v>653</v>
      </c>
      <c r="H4419" t="str">
        <f ca="1"/>
        <v>TCG</v>
      </c>
    </row>
    <row r="4420" spans="1:8" x14ac:dyDescent="0.3">
      <c r="B4420" t="s">
        <v>14578</v>
      </c>
      <c r="C4420" t="s">
        <v>14579</v>
      </c>
      <c r="D4420" t="s">
        <v>14580</v>
      </c>
      <c r="E4420" t="s">
        <v>552</v>
      </c>
      <c r="H4420" t="str">
        <f ca="1"/>
        <v>TNT</v>
      </c>
    </row>
    <row r="4421" spans="1:8" x14ac:dyDescent="0.3">
      <c r="B4421" t="s">
        <v>14806</v>
      </c>
      <c r="C4421" t="s">
        <v>14807</v>
      </c>
      <c r="D4421" t="s">
        <v>14808</v>
      </c>
      <c r="E4421" t="s">
        <v>1358</v>
      </c>
      <c r="H4421" t="str">
        <f ca="1"/>
        <v>LOF</v>
      </c>
    </row>
    <row r="4422" spans="1:8" x14ac:dyDescent="0.3">
      <c r="B4422" t="s">
        <v>14911</v>
      </c>
      <c r="C4422" t="s">
        <v>14912</v>
      </c>
      <c r="D4422" t="s">
        <v>14913</v>
      </c>
      <c r="E4422" t="s">
        <v>17</v>
      </c>
      <c r="H4422" t="str">
        <f ca="1"/>
        <v>CND</v>
      </c>
    </row>
    <row r="4423" spans="1:8" x14ac:dyDescent="0.3">
      <c r="A4423" t="s">
        <v>14958</v>
      </c>
      <c r="B4423" t="s">
        <v>14959</v>
      </c>
      <c r="C4423" t="s">
        <v>14960</v>
      </c>
      <c r="D4423" t="s">
        <v>14961</v>
      </c>
      <c r="E4423" t="s">
        <v>581</v>
      </c>
      <c r="H4423" t="str">
        <f ca="1"/>
        <v>XLK</v>
      </c>
    </row>
    <row r="4424" spans="1:8" x14ac:dyDescent="0.3">
      <c r="B4424" t="s">
        <v>14747</v>
      </c>
      <c r="C4424" t="s">
        <v>14748</v>
      </c>
      <c r="D4424" t="s">
        <v>14749</v>
      </c>
      <c r="E4424" t="s">
        <v>812</v>
      </c>
      <c r="H4424" t="str">
        <f ca="1"/>
        <v>ESJ</v>
      </c>
    </row>
    <row r="4425" spans="1:8" x14ac:dyDescent="0.3">
      <c r="B4425" t="s">
        <v>4263</v>
      </c>
      <c r="C4425" t="s">
        <v>4264</v>
      </c>
      <c r="D4425" t="s">
        <v>4265</v>
      </c>
      <c r="E4425" t="s">
        <v>17</v>
      </c>
      <c r="H4425" t="str">
        <f ca="1"/>
        <v>BBC</v>
      </c>
    </row>
    <row r="4426" spans="1:8" x14ac:dyDescent="0.3">
      <c r="B4426" t="s">
        <v>14601</v>
      </c>
      <c r="C4426" t="s">
        <v>14602</v>
      </c>
      <c r="D4426" t="s">
        <v>14603</v>
      </c>
      <c r="E4426" t="s">
        <v>100</v>
      </c>
      <c r="H4426" t="str">
        <f ca="1"/>
        <v>TBA</v>
      </c>
    </row>
    <row r="4427" spans="1:8" x14ac:dyDescent="0.3">
      <c r="A4427" t="s">
        <v>14914</v>
      </c>
      <c r="B4427" t="s">
        <v>14915</v>
      </c>
      <c r="C4427" t="s">
        <v>14916</v>
      </c>
      <c r="D4427" t="s">
        <v>14917</v>
      </c>
      <c r="E4427" t="s">
        <v>14918</v>
      </c>
      <c r="H4427" t="str">
        <f ca="1"/>
        <v>PHL</v>
      </c>
    </row>
    <row r="4428" spans="1:8" x14ac:dyDescent="0.3">
      <c r="B4428" t="s">
        <v>10950</v>
      </c>
      <c r="C4428" t="s">
        <v>10951</v>
      </c>
      <c r="D4428" t="s">
        <v>10952</v>
      </c>
      <c r="E4428" t="s">
        <v>17</v>
      </c>
      <c r="H4428" t="str">
        <f ca="1"/>
        <v>PXP</v>
      </c>
    </row>
    <row r="4429" spans="1:8" x14ac:dyDescent="0.3">
      <c r="B4429" t="s">
        <v>6411</v>
      </c>
      <c r="C4429" t="s">
        <v>6412</v>
      </c>
      <c r="D4429" t="s">
        <v>6413</v>
      </c>
      <c r="E4429" t="s">
        <v>63</v>
      </c>
      <c r="F4429" t="s">
        <v>125</v>
      </c>
      <c r="H4429" t="str">
        <f ca="1"/>
        <v>UNR</v>
      </c>
    </row>
    <row r="4430" spans="1:8" x14ac:dyDescent="0.3">
      <c r="B4430" t="s">
        <v>18201</v>
      </c>
      <c r="C4430" t="s">
        <v>18202</v>
      </c>
      <c r="D4430" t="s">
        <v>18203</v>
      </c>
      <c r="E4430" t="s">
        <v>740</v>
      </c>
      <c r="H4430" t="str">
        <f ca="1"/>
        <v>APV</v>
      </c>
    </row>
    <row r="4431" spans="1:8" x14ac:dyDescent="0.3">
      <c r="B4431" t="s">
        <v>14676</v>
      </c>
      <c r="C4431" t="s">
        <v>14677</v>
      </c>
      <c r="D4431" t="s">
        <v>14678</v>
      </c>
      <c r="E4431" t="s">
        <v>33</v>
      </c>
      <c r="H4431" t="str">
        <f ca="1"/>
        <v>AGQ</v>
      </c>
    </row>
    <row r="4432" spans="1:8" x14ac:dyDescent="0.3">
      <c r="B4432" t="s">
        <v>14955</v>
      </c>
      <c r="C4432" t="s">
        <v>14956</v>
      </c>
      <c r="D4432" t="s">
        <v>14957</v>
      </c>
      <c r="E4432" t="s">
        <v>17</v>
      </c>
      <c r="H4432" t="str">
        <f ca="1"/>
        <v>CTT</v>
      </c>
    </row>
    <row r="4433" spans="1:8" x14ac:dyDescent="0.3">
      <c r="B4433" t="s">
        <v>14809</v>
      </c>
      <c r="C4433" t="s">
        <v>14810</v>
      </c>
      <c r="D4433" t="s">
        <v>14811</v>
      </c>
      <c r="E4433" t="s">
        <v>606</v>
      </c>
      <c r="H4433" t="str">
        <f ca="1"/>
        <v>GZQ</v>
      </c>
    </row>
    <row r="4434" spans="1:8" x14ac:dyDescent="0.3">
      <c r="A4434" t="s">
        <v>14982</v>
      </c>
      <c r="B4434" t="s">
        <v>14983</v>
      </c>
      <c r="C4434" t="s">
        <v>14984</v>
      </c>
      <c r="D4434" t="s">
        <v>14985</v>
      </c>
      <c r="E4434" t="s">
        <v>14986</v>
      </c>
      <c r="H4434" t="str">
        <f ca="1"/>
        <v>HVN</v>
      </c>
    </row>
    <row r="4435" spans="1:8" x14ac:dyDescent="0.3">
      <c r="B4435" t="s">
        <v>14491</v>
      </c>
      <c r="C4435" t="s">
        <v>14492</v>
      </c>
      <c r="D4435" t="s">
        <v>14493</v>
      </c>
      <c r="E4435" t="s">
        <v>1140</v>
      </c>
      <c r="H4435" t="str">
        <f ca="1"/>
        <v>AOT</v>
      </c>
    </row>
    <row r="4436" spans="1:8" x14ac:dyDescent="0.3">
      <c r="B4436" t="s">
        <v>14766</v>
      </c>
      <c r="C4436" t="s">
        <v>14767</v>
      </c>
      <c r="D4436" t="s">
        <v>14768</v>
      </c>
      <c r="E4436" t="s">
        <v>78</v>
      </c>
      <c r="H4436" t="str">
        <f ca="1"/>
        <v>WTN</v>
      </c>
    </row>
    <row r="4437" spans="1:8" x14ac:dyDescent="0.3">
      <c r="B4437" t="s">
        <v>17628</v>
      </c>
      <c r="C4437" t="s">
        <v>17629</v>
      </c>
      <c r="D4437" t="s">
        <v>17630</v>
      </c>
      <c r="E4437" t="s">
        <v>17</v>
      </c>
      <c r="H4437" t="str">
        <f ca="1"/>
        <v>VRB</v>
      </c>
    </row>
    <row r="4438" spans="1:8" x14ac:dyDescent="0.3">
      <c r="B4438" t="s">
        <v>4266</v>
      </c>
      <c r="C4438" t="s">
        <v>4267</v>
      </c>
      <c r="D4438" t="s">
        <v>4268</v>
      </c>
      <c r="E4438" t="s">
        <v>568</v>
      </c>
      <c r="H4438" t="str">
        <f ca="1"/>
        <v>SVJ</v>
      </c>
    </row>
    <row r="4439" spans="1:8" x14ac:dyDescent="0.3">
      <c r="A4439" t="s">
        <v>16187</v>
      </c>
      <c r="B4439" t="s">
        <v>16191</v>
      </c>
      <c r="C4439" t="s">
        <v>16192</v>
      </c>
      <c r="D4439" t="s">
        <v>16193</v>
      </c>
      <c r="E4439" t="s">
        <v>68</v>
      </c>
      <c r="H4439" t="str">
        <f ca="1"/>
        <v>CCP</v>
      </c>
    </row>
    <row r="4440" spans="1:8" x14ac:dyDescent="0.3">
      <c r="B4440" t="s">
        <v>14689</v>
      </c>
      <c r="C4440" t="s">
        <v>14690</v>
      </c>
      <c r="D4440" t="s">
        <v>14691</v>
      </c>
      <c r="E4440" t="s">
        <v>753</v>
      </c>
      <c r="H4440" t="str">
        <f ca="1"/>
        <v>ATT</v>
      </c>
    </row>
    <row r="4441" spans="1:8" x14ac:dyDescent="0.3">
      <c r="B4441" t="s">
        <v>4269</v>
      </c>
      <c r="C4441" t="s">
        <v>4270</v>
      </c>
      <c r="D4441" t="s">
        <v>4271</v>
      </c>
      <c r="E4441" t="s">
        <v>78</v>
      </c>
      <c r="H4441" t="str">
        <f ca="1"/>
        <v>RAR</v>
      </c>
    </row>
    <row r="4442" spans="1:8" x14ac:dyDescent="0.3">
      <c r="B4442" t="s">
        <v>14655</v>
      </c>
      <c r="C4442" t="s">
        <v>14656</v>
      </c>
      <c r="D4442" t="s">
        <v>14657</v>
      </c>
      <c r="E4442" t="s">
        <v>17</v>
      </c>
      <c r="H4442" t="str">
        <f ca="1"/>
        <v>IBL</v>
      </c>
    </row>
    <row r="4443" spans="1:8" x14ac:dyDescent="0.3">
      <c r="B4443" t="s">
        <v>15223</v>
      </c>
      <c r="C4443" t="s">
        <v>15224</v>
      </c>
      <c r="D4443" t="s">
        <v>15225</v>
      </c>
      <c r="E4443" t="s">
        <v>58</v>
      </c>
      <c r="H4443" t="str">
        <f ca="1"/>
        <v>LXA</v>
      </c>
    </row>
    <row r="4444" spans="1:8" x14ac:dyDescent="0.3">
      <c r="B4444" t="s">
        <v>14842</v>
      </c>
      <c r="C4444" t="s">
        <v>14843</v>
      </c>
      <c r="D4444" t="s">
        <v>14844</v>
      </c>
      <c r="E4444" t="s">
        <v>348</v>
      </c>
      <c r="H4444" t="str">
        <f ca="1"/>
        <v>MIS</v>
      </c>
    </row>
    <row r="4445" spans="1:8" x14ac:dyDescent="0.3">
      <c r="A4445" t="s">
        <v>1756</v>
      </c>
      <c r="B4445" t="s">
        <v>4272</v>
      </c>
      <c r="C4445" t="s">
        <v>4273</v>
      </c>
      <c r="D4445" t="s">
        <v>4274</v>
      </c>
      <c r="E4445" t="s">
        <v>317</v>
      </c>
      <c r="H4445" t="str">
        <f ca="1"/>
        <v>UZA</v>
      </c>
    </row>
    <row r="4446" spans="1:8" x14ac:dyDescent="0.3">
      <c r="B4446" t="s">
        <v>4275</v>
      </c>
      <c r="C4446" t="s">
        <v>4276</v>
      </c>
      <c r="D4446" t="s">
        <v>4277</v>
      </c>
      <c r="E4446" t="s">
        <v>272</v>
      </c>
      <c r="H4446" t="str">
        <f ca="1"/>
        <v>FFS</v>
      </c>
    </row>
    <row r="4447" spans="1:8" x14ac:dyDescent="0.3">
      <c r="B4447" t="s">
        <v>16516</v>
      </c>
      <c r="C4447" t="s">
        <v>16517</v>
      </c>
      <c r="D4447" t="s">
        <v>16518</v>
      </c>
      <c r="E4447" t="s">
        <v>20</v>
      </c>
      <c r="H4447" t="str">
        <f ca="1"/>
        <v>RLL</v>
      </c>
    </row>
    <row r="4448" spans="1:8" x14ac:dyDescent="0.3">
      <c r="A4448" t="s">
        <v>11107</v>
      </c>
      <c r="B4448" t="s">
        <v>14845</v>
      </c>
      <c r="C4448" t="s">
        <v>14846</v>
      </c>
      <c r="D4448" t="s">
        <v>14847</v>
      </c>
      <c r="E4448" t="s">
        <v>17</v>
      </c>
      <c r="F4448" t="s">
        <v>14848</v>
      </c>
      <c r="H4448" t="str">
        <f ca="1"/>
        <v>DRF</v>
      </c>
    </row>
    <row r="4449" spans="1:8" x14ac:dyDescent="0.3">
      <c r="B4449" t="s">
        <v>14792</v>
      </c>
      <c r="C4449" t="s">
        <v>14793</v>
      </c>
      <c r="D4449" t="s">
        <v>14794</v>
      </c>
      <c r="E4449" t="s">
        <v>17</v>
      </c>
      <c r="H4449" t="str">
        <f ca="1"/>
        <v>RGA</v>
      </c>
    </row>
    <row r="4450" spans="1:8" x14ac:dyDescent="0.3">
      <c r="B4450" t="s">
        <v>14629</v>
      </c>
      <c r="C4450" t="s">
        <v>14630</v>
      </c>
      <c r="D4450" t="s">
        <v>14631</v>
      </c>
      <c r="E4450" t="s">
        <v>265</v>
      </c>
      <c r="H4450" t="str">
        <f ca="1"/>
        <v>FRE</v>
      </c>
    </row>
    <row r="4451" spans="1:8" x14ac:dyDescent="0.3">
      <c r="B4451" t="s">
        <v>4282</v>
      </c>
      <c r="C4451" t="s">
        <v>4283</v>
      </c>
      <c r="D4451" t="s">
        <v>4284</v>
      </c>
      <c r="E4451" t="s">
        <v>606</v>
      </c>
      <c r="F4451" t="s">
        <v>3163</v>
      </c>
      <c r="H4451" t="str">
        <f ca="1"/>
        <v>KHE</v>
      </c>
    </row>
    <row r="4452" spans="1:8" x14ac:dyDescent="0.3">
      <c r="B4452" t="s">
        <v>14635</v>
      </c>
      <c r="C4452" t="s">
        <v>14636</v>
      </c>
      <c r="D4452" t="s">
        <v>14637</v>
      </c>
      <c r="E4452" t="s">
        <v>265</v>
      </c>
      <c r="H4452" t="str">
        <f ca="1"/>
        <v>LHC</v>
      </c>
    </row>
    <row r="4453" spans="1:8" x14ac:dyDescent="0.3">
      <c r="B4453" t="s">
        <v>4285</v>
      </c>
      <c r="C4453" t="s">
        <v>4286</v>
      </c>
      <c r="D4453" t="s">
        <v>4287</v>
      </c>
      <c r="E4453" t="s">
        <v>78</v>
      </c>
      <c r="H4453" t="str">
        <f ca="1"/>
        <v>GNJ</v>
      </c>
    </row>
    <row r="4454" spans="1:8" x14ac:dyDescent="0.3">
      <c r="B4454" t="s">
        <v>4288</v>
      </c>
      <c r="C4454" t="s">
        <v>4289</v>
      </c>
      <c r="D4454" t="s">
        <v>4290</v>
      </c>
      <c r="E4454" t="s">
        <v>22</v>
      </c>
      <c r="H4454" t="str">
        <f ca="1"/>
        <v>SNG</v>
      </c>
    </row>
    <row r="4455" spans="1:8" x14ac:dyDescent="0.3">
      <c r="B4455" t="s">
        <v>14934</v>
      </c>
      <c r="C4455" t="s">
        <v>14935</v>
      </c>
      <c r="D4455" t="s">
        <v>14936</v>
      </c>
      <c r="E4455" t="s">
        <v>63</v>
      </c>
      <c r="H4455" t="str">
        <f ca="1"/>
        <v>TBL</v>
      </c>
    </row>
    <row r="4456" spans="1:8" x14ac:dyDescent="0.3">
      <c r="A4456" t="s">
        <v>4291</v>
      </c>
      <c r="B4456" t="s">
        <v>4292</v>
      </c>
      <c r="C4456" t="s">
        <v>4293</v>
      </c>
      <c r="D4456" t="s">
        <v>4294</v>
      </c>
      <c r="E4456" t="s">
        <v>17</v>
      </c>
      <c r="F4456" t="s">
        <v>4295</v>
      </c>
      <c r="H4456" t="str">
        <f ca="1"/>
        <v>TXA</v>
      </c>
    </row>
    <row r="4457" spans="1:8" x14ac:dyDescent="0.3">
      <c r="B4457" t="s">
        <v>4296</v>
      </c>
      <c r="C4457" t="s">
        <v>4297</v>
      </c>
      <c r="D4457" t="s">
        <v>4298</v>
      </c>
      <c r="E4457" t="s">
        <v>184</v>
      </c>
      <c r="H4457" t="str">
        <f ca="1"/>
        <v>UVM</v>
      </c>
    </row>
    <row r="4458" spans="1:8" x14ac:dyDescent="0.3">
      <c r="B4458" t="s">
        <v>14623</v>
      </c>
      <c r="C4458" t="s">
        <v>14624</v>
      </c>
      <c r="D4458" t="s">
        <v>14625</v>
      </c>
      <c r="E4458" t="s">
        <v>33</v>
      </c>
      <c r="H4458" t="str">
        <f ca="1"/>
        <v>WTV</v>
      </c>
    </row>
    <row r="4459" spans="1:8" x14ac:dyDescent="0.3">
      <c r="A4459" t="s">
        <v>8394</v>
      </c>
      <c r="B4459" t="s">
        <v>8395</v>
      </c>
      <c r="C4459" t="s">
        <v>8396</v>
      </c>
      <c r="D4459" t="s">
        <v>8397</v>
      </c>
      <c r="E4459" t="s">
        <v>3390</v>
      </c>
      <c r="H4459" t="str">
        <f ca="1"/>
        <v>INO</v>
      </c>
    </row>
    <row r="4460" spans="1:8" x14ac:dyDescent="0.3">
      <c r="B4460" t="s">
        <v>4299</v>
      </c>
      <c r="C4460" t="s">
        <v>4300</v>
      </c>
      <c r="D4460" t="s">
        <v>4301</v>
      </c>
      <c r="E4460" t="s">
        <v>78</v>
      </c>
      <c r="H4460" t="str">
        <f ca="1"/>
        <v>ICS</v>
      </c>
    </row>
    <row r="4461" spans="1:8" x14ac:dyDescent="0.3">
      <c r="B4461" t="s">
        <v>4302</v>
      </c>
      <c r="C4461" t="s">
        <v>4160</v>
      </c>
      <c r="D4461" t="s">
        <v>4303</v>
      </c>
      <c r="E4461" t="s">
        <v>78</v>
      </c>
      <c r="H4461" t="str">
        <f ca="1"/>
        <v>EFG</v>
      </c>
    </row>
    <row r="4462" spans="1:8" x14ac:dyDescent="0.3">
      <c r="B4462" t="s">
        <v>4304</v>
      </c>
      <c r="C4462" t="s">
        <v>4305</v>
      </c>
      <c r="D4462" t="s">
        <v>4306</v>
      </c>
      <c r="E4462" t="s">
        <v>78</v>
      </c>
      <c r="H4462" t="str">
        <f ca="1"/>
        <v>XKA</v>
      </c>
    </row>
    <row r="4463" spans="1:8" x14ac:dyDescent="0.3">
      <c r="A4463" t="s">
        <v>15003</v>
      </c>
      <c r="B4463" t="s">
        <v>15004</v>
      </c>
      <c r="C4463" t="s">
        <v>15005</v>
      </c>
      <c r="D4463" t="s">
        <v>15006</v>
      </c>
      <c r="E4463" t="s">
        <v>15007</v>
      </c>
      <c r="F4463">
        <v>2014</v>
      </c>
      <c r="H4463" t="str">
        <f ca="1"/>
        <v>AUX</v>
      </c>
    </row>
    <row r="4464" spans="1:8" x14ac:dyDescent="0.3">
      <c r="B4464" t="s">
        <v>4307</v>
      </c>
      <c r="C4464" t="s">
        <v>4308</v>
      </c>
      <c r="D4464" t="s">
        <v>4309</v>
      </c>
      <c r="E4464" t="s">
        <v>265</v>
      </c>
      <c r="H4464" t="str">
        <f ca="1"/>
        <v>SMD</v>
      </c>
    </row>
    <row r="4465" spans="1:8" x14ac:dyDescent="0.3">
      <c r="B4465" t="s">
        <v>4310</v>
      </c>
      <c r="C4465" t="s">
        <v>4311</v>
      </c>
      <c r="D4465" t="s">
        <v>4312</v>
      </c>
      <c r="E4465" t="s">
        <v>218</v>
      </c>
      <c r="H4465" t="str">
        <f ca="1"/>
        <v>APT</v>
      </c>
    </row>
    <row r="4466" spans="1:8" x14ac:dyDescent="0.3">
      <c r="B4466" t="s">
        <v>13749</v>
      </c>
      <c r="C4466" t="s">
        <v>13750</v>
      </c>
      <c r="D4466" t="s">
        <v>13751</v>
      </c>
      <c r="E4466" t="s">
        <v>17</v>
      </c>
      <c r="H4466" t="str">
        <f ca="1"/>
        <v>SPT</v>
      </c>
    </row>
    <row r="4467" spans="1:8" x14ac:dyDescent="0.3">
      <c r="B4467" t="s">
        <v>302</v>
      </c>
      <c r="C4467" t="s">
        <v>303</v>
      </c>
      <c r="D4467" t="s">
        <v>304</v>
      </c>
      <c r="E4467" t="s">
        <v>22</v>
      </c>
      <c r="F4467" t="s">
        <v>125</v>
      </c>
      <c r="H4467" t="str">
        <f ca="1"/>
        <v>MJT</v>
      </c>
    </row>
    <row r="4468" spans="1:8" x14ac:dyDescent="0.3">
      <c r="B4468" t="s">
        <v>10070</v>
      </c>
      <c r="C4468" t="s">
        <v>10071</v>
      </c>
      <c r="D4468" t="s">
        <v>10072</v>
      </c>
      <c r="E4468" t="s">
        <v>33</v>
      </c>
      <c r="H4468" t="str">
        <f ca="1"/>
        <v>ABB</v>
      </c>
    </row>
    <row r="4469" spans="1:8" x14ac:dyDescent="0.3">
      <c r="B4469" t="s">
        <v>10473</v>
      </c>
      <c r="C4469" t="s">
        <v>10474</v>
      </c>
      <c r="D4469" t="s">
        <v>10475</v>
      </c>
      <c r="E4469" t="s">
        <v>698</v>
      </c>
      <c r="H4469" t="str">
        <f ca="1"/>
        <v>AEH</v>
      </c>
    </row>
    <row r="4470" spans="1:8" x14ac:dyDescent="0.3">
      <c r="B4470" t="s">
        <v>10473</v>
      </c>
      <c r="C4470" t="s">
        <v>11966</v>
      </c>
      <c r="D4470" t="s">
        <v>11967</v>
      </c>
      <c r="E4470" t="s">
        <v>17</v>
      </c>
      <c r="F4470" t="s">
        <v>11968</v>
      </c>
      <c r="H4470" t="str">
        <f ca="1"/>
        <v>ANZ</v>
      </c>
    </row>
    <row r="4471" spans="1:8" x14ac:dyDescent="0.3">
      <c r="B4471" t="s">
        <v>14839</v>
      </c>
      <c r="C4471" t="s">
        <v>14840</v>
      </c>
      <c r="D4471" t="s">
        <v>14841</v>
      </c>
      <c r="E4471" t="s">
        <v>272</v>
      </c>
      <c r="H4471" t="str">
        <f ca="1"/>
        <v>EXP</v>
      </c>
    </row>
    <row r="4472" spans="1:8" x14ac:dyDescent="0.3">
      <c r="B4472" t="s">
        <v>4313</v>
      </c>
      <c r="C4472" t="s">
        <v>4314</v>
      </c>
      <c r="D4472" t="s">
        <v>4315</v>
      </c>
      <c r="E4472" t="s">
        <v>3400</v>
      </c>
      <c r="H4472" t="str">
        <f ca="1"/>
        <v>QID</v>
      </c>
    </row>
    <row r="4473" spans="1:8" x14ac:dyDescent="0.3">
      <c r="B4473" t="s">
        <v>8076</v>
      </c>
      <c r="C4473" t="s">
        <v>8077</v>
      </c>
      <c r="D4473" t="s">
        <v>8078</v>
      </c>
      <c r="E4473" t="s">
        <v>73</v>
      </c>
      <c r="H4473" t="str">
        <f ca="1"/>
        <v>TGO</v>
      </c>
    </row>
    <row r="4474" spans="1:8" x14ac:dyDescent="0.3">
      <c r="B4474" t="s">
        <v>9350</v>
      </c>
      <c r="C4474" t="s">
        <v>9351</v>
      </c>
      <c r="D4474" t="s">
        <v>9352</v>
      </c>
      <c r="E4474" t="s">
        <v>33</v>
      </c>
      <c r="H4474" t="str">
        <f ca="1"/>
        <v>AOG</v>
      </c>
    </row>
    <row r="4475" spans="1:8" x14ac:dyDescent="0.3">
      <c r="B4475" t="s">
        <v>14777</v>
      </c>
      <c r="C4475" t="s">
        <v>14778</v>
      </c>
      <c r="D4475" t="s">
        <v>14779</v>
      </c>
      <c r="E4475" t="s">
        <v>17</v>
      </c>
      <c r="H4475" t="str">
        <f ca="1"/>
        <v>CAQ</v>
      </c>
    </row>
    <row r="4476" spans="1:8" x14ac:dyDescent="0.3">
      <c r="B4476" t="s">
        <v>14661</v>
      </c>
      <c r="C4476" t="s">
        <v>14662</v>
      </c>
      <c r="D4476" t="s">
        <v>14663</v>
      </c>
      <c r="E4476" t="s">
        <v>68</v>
      </c>
      <c r="H4476" t="str">
        <f ca="1"/>
        <v>GBT</v>
      </c>
    </row>
    <row r="4477" spans="1:8" x14ac:dyDescent="0.3">
      <c r="B4477" t="s">
        <v>18418</v>
      </c>
      <c r="C4477" t="s">
        <v>18419</v>
      </c>
      <c r="D4477" t="s">
        <v>18420</v>
      </c>
      <c r="E4477" t="s">
        <v>1140</v>
      </c>
      <c r="H4477" t="str">
        <f ca="1"/>
        <v>WEC</v>
      </c>
    </row>
    <row r="4478" spans="1:8" x14ac:dyDescent="0.3">
      <c r="B4478" t="s">
        <v>14863</v>
      </c>
      <c r="C4478" t="s">
        <v>14864</v>
      </c>
      <c r="D4478" t="s">
        <v>14865</v>
      </c>
      <c r="E4478" t="s">
        <v>108</v>
      </c>
      <c r="H4478" t="str">
        <f ca="1"/>
        <v>AEB</v>
      </c>
    </row>
    <row r="4479" spans="1:8" x14ac:dyDescent="0.3">
      <c r="A4479" t="s">
        <v>4316</v>
      </c>
      <c r="B4479" t="s">
        <v>4317</v>
      </c>
      <c r="C4479" t="s">
        <v>4318</v>
      </c>
      <c r="D4479" t="s">
        <v>4319</v>
      </c>
      <c r="E4479" t="s">
        <v>698</v>
      </c>
      <c r="H4479" t="str">
        <f ca="1"/>
        <v>IBU</v>
      </c>
    </row>
    <row r="4480" spans="1:8" x14ac:dyDescent="0.3">
      <c r="B4480" t="s">
        <v>14643</v>
      </c>
      <c r="C4480" t="s">
        <v>14644</v>
      </c>
      <c r="D4480" t="s">
        <v>14645</v>
      </c>
      <c r="E4480" t="s">
        <v>561</v>
      </c>
      <c r="H4480" t="str">
        <f ca="1"/>
        <v>AFE</v>
      </c>
    </row>
    <row r="4481" spans="1:8" x14ac:dyDescent="0.3">
      <c r="B4481" t="s">
        <v>17614</v>
      </c>
      <c r="C4481" t="s">
        <v>17615</v>
      </c>
      <c r="D4481" t="s">
        <v>17616</v>
      </c>
      <c r="E4481" t="s">
        <v>3400</v>
      </c>
      <c r="H4481" t="str">
        <f ca="1"/>
        <v>FCB</v>
      </c>
    </row>
    <row r="4482" spans="1:8" x14ac:dyDescent="0.3">
      <c r="B4482" t="s">
        <v>10399</v>
      </c>
      <c r="C4482" t="s">
        <v>10400</v>
      </c>
      <c r="D4482" t="s">
        <v>10401</v>
      </c>
      <c r="E4482" t="s">
        <v>1140</v>
      </c>
      <c r="H4482" t="str">
        <f ca="1"/>
        <v>CVT</v>
      </c>
    </row>
    <row r="4483" spans="1:8" x14ac:dyDescent="0.3">
      <c r="B4483" t="s">
        <v>14679</v>
      </c>
      <c r="C4483" t="s">
        <v>14680</v>
      </c>
      <c r="D4483" t="s">
        <v>14681</v>
      </c>
      <c r="E4483" t="s">
        <v>1082</v>
      </c>
      <c r="H4483" t="str">
        <f ca="1"/>
        <v>RCC</v>
      </c>
    </row>
    <row r="4484" spans="1:8" x14ac:dyDescent="0.3">
      <c r="B4484" t="s">
        <v>14717</v>
      </c>
      <c r="C4484" t="s">
        <v>14718</v>
      </c>
      <c r="D4484" t="s">
        <v>14719</v>
      </c>
      <c r="E4484" t="s">
        <v>1423</v>
      </c>
      <c r="H4484" t="str">
        <f ca="1"/>
        <v>AMU</v>
      </c>
    </row>
    <row r="4485" spans="1:8" x14ac:dyDescent="0.3">
      <c r="B4485" t="s">
        <v>14615</v>
      </c>
      <c r="C4485" t="s">
        <v>14616</v>
      </c>
      <c r="D4485" t="s">
        <v>14617</v>
      </c>
      <c r="E4485" t="s">
        <v>721</v>
      </c>
      <c r="H4485" t="str">
        <f ca="1"/>
        <v>ATD</v>
      </c>
    </row>
    <row r="4486" spans="1:8" x14ac:dyDescent="0.3">
      <c r="B4486" t="s">
        <v>16519</v>
      </c>
      <c r="C4486" t="s">
        <v>16520</v>
      </c>
      <c r="D4486" t="s">
        <v>16521</v>
      </c>
      <c r="E4486" t="s">
        <v>63</v>
      </c>
      <c r="H4486" t="str">
        <f ca="1"/>
        <v>RLN</v>
      </c>
    </row>
    <row r="4487" spans="1:8" x14ac:dyDescent="0.3">
      <c r="A4487" t="s">
        <v>14682</v>
      </c>
      <c r="B4487" t="s">
        <v>14683</v>
      </c>
      <c r="C4487" t="s">
        <v>14684</v>
      </c>
      <c r="D4487" t="s">
        <v>14685</v>
      </c>
      <c r="E4487" t="s">
        <v>537</v>
      </c>
      <c r="H4487" t="str">
        <f ca="1"/>
        <v>EDC</v>
      </c>
    </row>
    <row r="4488" spans="1:8" x14ac:dyDescent="0.3">
      <c r="B4488" t="s">
        <v>14738</v>
      </c>
      <c r="C4488" t="s">
        <v>14739</v>
      </c>
      <c r="D4488" t="s">
        <v>14740</v>
      </c>
      <c r="E4488" t="s">
        <v>17</v>
      </c>
      <c r="H4488" t="str">
        <f ca="1"/>
        <v>KKA</v>
      </c>
    </row>
    <row r="4489" spans="1:8" x14ac:dyDescent="0.3">
      <c r="B4489" t="s">
        <v>4320</v>
      </c>
      <c r="C4489" t="s">
        <v>4321</v>
      </c>
      <c r="D4489" t="s">
        <v>4322</v>
      </c>
      <c r="E4489" t="s">
        <v>78</v>
      </c>
      <c r="H4489" t="str">
        <f ca="1"/>
        <v>OUL</v>
      </c>
    </row>
    <row r="4490" spans="1:8" x14ac:dyDescent="0.3">
      <c r="B4490" t="s">
        <v>14820</v>
      </c>
      <c r="C4490" t="s">
        <v>14821</v>
      </c>
      <c r="D4490" t="s">
        <v>14822</v>
      </c>
      <c r="E4490" t="s">
        <v>17</v>
      </c>
      <c r="H4490" t="str">
        <f ca="1"/>
        <v>JIA</v>
      </c>
    </row>
    <row r="4491" spans="1:8" x14ac:dyDescent="0.3">
      <c r="A4491" t="s">
        <v>14730</v>
      </c>
      <c r="B4491" t="s">
        <v>14731</v>
      </c>
      <c r="C4491" t="s">
        <v>14732</v>
      </c>
      <c r="D4491" t="s">
        <v>14733</v>
      </c>
      <c r="E4491" t="s">
        <v>487</v>
      </c>
      <c r="F4491" t="s">
        <v>59</v>
      </c>
      <c r="H4491" t="str">
        <f ca="1"/>
        <v>MVG</v>
      </c>
    </row>
    <row r="4492" spans="1:8" x14ac:dyDescent="0.3">
      <c r="A4492" t="s">
        <v>3386</v>
      </c>
      <c r="B4492" t="s">
        <v>14731</v>
      </c>
      <c r="C4492" t="s">
        <v>14756</v>
      </c>
      <c r="D4492" t="s">
        <v>14757</v>
      </c>
      <c r="E4492" t="s">
        <v>17</v>
      </c>
      <c r="F4492" t="s">
        <v>14758</v>
      </c>
      <c r="H4492" t="str">
        <f ca="1"/>
        <v>JSI</v>
      </c>
    </row>
    <row r="4493" spans="1:8" x14ac:dyDescent="0.3">
      <c r="B4493" t="s">
        <v>16522</v>
      </c>
      <c r="C4493" t="s">
        <v>16523</v>
      </c>
      <c r="D4493" t="s">
        <v>16524</v>
      </c>
      <c r="E4493" t="s">
        <v>429</v>
      </c>
      <c r="H4493" t="str">
        <f ca="1"/>
        <v>JNJ</v>
      </c>
    </row>
    <row r="4494" spans="1:8" x14ac:dyDescent="0.3">
      <c r="B4494" t="s">
        <v>4323</v>
      </c>
      <c r="C4494" t="s">
        <v>4324</v>
      </c>
      <c r="D4494" t="s">
        <v>4325</v>
      </c>
      <c r="E4494" t="s">
        <v>828</v>
      </c>
      <c r="H4494" t="str">
        <f ca="1"/>
        <v>PLX</v>
      </c>
    </row>
    <row r="4495" spans="1:8" x14ac:dyDescent="0.3">
      <c r="A4495" t="s">
        <v>4326</v>
      </c>
      <c r="B4495" t="s">
        <v>4327</v>
      </c>
      <c r="C4495" t="s">
        <v>4328</v>
      </c>
      <c r="D4495" t="s">
        <v>4329</v>
      </c>
      <c r="E4495" t="s">
        <v>317</v>
      </c>
      <c r="H4495" t="str">
        <f ca="1"/>
        <v>ROU</v>
      </c>
    </row>
    <row r="4496" spans="1:8" x14ac:dyDescent="0.3">
      <c r="B4496" t="s">
        <v>15126</v>
      </c>
      <c r="C4496" t="s">
        <v>15127</v>
      </c>
      <c r="D4496" t="s">
        <v>15128</v>
      </c>
      <c r="E4496" t="s">
        <v>33</v>
      </c>
      <c r="H4496" t="str">
        <f ca="1"/>
        <v>SYF</v>
      </c>
    </row>
    <row r="4497" spans="1:8" x14ac:dyDescent="0.3">
      <c r="B4497" t="s">
        <v>14714</v>
      </c>
      <c r="C4497" t="s">
        <v>14715</v>
      </c>
      <c r="D4497" t="s">
        <v>14716</v>
      </c>
      <c r="E4497" t="s">
        <v>208</v>
      </c>
      <c r="H4497" t="str">
        <f ca="1"/>
        <v>FLK</v>
      </c>
    </row>
    <row r="4498" spans="1:8" x14ac:dyDescent="0.3">
      <c r="B4498" t="s">
        <v>14587</v>
      </c>
      <c r="C4498" t="s">
        <v>14588</v>
      </c>
      <c r="D4498" t="s">
        <v>14589</v>
      </c>
      <c r="E4498" t="s">
        <v>17</v>
      </c>
      <c r="H4498" t="str">
        <f ca="1"/>
        <v>WTP</v>
      </c>
    </row>
    <row r="4499" spans="1:8" x14ac:dyDescent="0.3">
      <c r="B4499" t="s">
        <v>4330</v>
      </c>
      <c r="C4499" t="s">
        <v>4331</v>
      </c>
      <c r="D4499" t="s">
        <v>4332</v>
      </c>
      <c r="E4499" t="s">
        <v>78</v>
      </c>
      <c r="H4499" t="str">
        <f ca="1"/>
        <v>TTL</v>
      </c>
    </row>
    <row r="4500" spans="1:8" x14ac:dyDescent="0.3">
      <c r="B4500" t="s">
        <v>5932</v>
      </c>
      <c r="C4500" t="s">
        <v>5933</v>
      </c>
      <c r="D4500" t="s">
        <v>5934</v>
      </c>
      <c r="E4500" t="s">
        <v>17</v>
      </c>
      <c r="H4500" t="str">
        <f ca="1"/>
        <v>TFH</v>
      </c>
    </row>
    <row r="4501" spans="1:8" x14ac:dyDescent="0.3">
      <c r="B4501" t="s">
        <v>14584</v>
      </c>
      <c r="C4501" t="s">
        <v>14585</v>
      </c>
      <c r="D4501" t="s">
        <v>14586</v>
      </c>
      <c r="E4501" t="s">
        <v>17</v>
      </c>
      <c r="H4501" t="str">
        <f ca="1"/>
        <v>GET</v>
      </c>
    </row>
    <row r="4502" spans="1:8" x14ac:dyDescent="0.3">
      <c r="B4502" t="s">
        <v>4333</v>
      </c>
      <c r="C4502" t="s">
        <v>4334</v>
      </c>
      <c r="D4502" t="s">
        <v>4335</v>
      </c>
      <c r="E4502" t="s">
        <v>1773</v>
      </c>
      <c r="H4502" t="str">
        <f ca="1"/>
        <v>MOP</v>
      </c>
    </row>
    <row r="4503" spans="1:8" x14ac:dyDescent="0.3">
      <c r="B4503" t="s">
        <v>4339</v>
      </c>
      <c r="C4503" t="s">
        <v>4340</v>
      </c>
      <c r="D4503" t="s">
        <v>4341</v>
      </c>
      <c r="E4503" t="s">
        <v>78</v>
      </c>
      <c r="H4503" t="str">
        <f ca="1"/>
        <v>DFS</v>
      </c>
    </row>
    <row r="4504" spans="1:8" x14ac:dyDescent="0.3">
      <c r="B4504" t="s">
        <v>15077</v>
      </c>
      <c r="C4504" t="s">
        <v>15078</v>
      </c>
      <c r="D4504" t="s">
        <v>15079</v>
      </c>
      <c r="E4504" t="s">
        <v>22</v>
      </c>
      <c r="H4504" t="str">
        <f ca="1"/>
        <v>NDU</v>
      </c>
    </row>
    <row r="4505" spans="1:8" x14ac:dyDescent="0.3">
      <c r="B4505" t="s">
        <v>12825</v>
      </c>
      <c r="C4505" t="s">
        <v>12826</v>
      </c>
      <c r="D4505" t="s">
        <v>12827</v>
      </c>
      <c r="E4505" t="s">
        <v>33</v>
      </c>
      <c r="H4505" t="str">
        <f ca="1"/>
        <v>MTP</v>
      </c>
    </row>
    <row r="4506" spans="1:8" x14ac:dyDescent="0.3">
      <c r="B4506" t="s">
        <v>10348</v>
      </c>
      <c r="C4506" t="s">
        <v>10349</v>
      </c>
      <c r="D4506" t="s">
        <v>10350</v>
      </c>
      <c r="E4506" t="s">
        <v>218</v>
      </c>
      <c r="H4506" t="str">
        <f ca="1"/>
        <v>VAW</v>
      </c>
    </row>
    <row r="4507" spans="1:8" x14ac:dyDescent="0.3">
      <c r="A4507" t="s">
        <v>14937</v>
      </c>
      <c r="B4507" t="s">
        <v>14938</v>
      </c>
      <c r="C4507" t="s">
        <v>34</v>
      </c>
      <c r="D4507" t="s">
        <v>14939</v>
      </c>
      <c r="E4507" t="s">
        <v>33</v>
      </c>
      <c r="H4507" t="str">
        <f ca="1"/>
        <v>DBJ</v>
      </c>
    </row>
    <row r="4508" spans="1:8" x14ac:dyDescent="0.3">
      <c r="B4508" t="s">
        <v>14900</v>
      </c>
      <c r="C4508" t="s">
        <v>14901</v>
      </c>
      <c r="E4508" t="s">
        <v>828</v>
      </c>
      <c r="H4508" t="str">
        <f ca="1"/>
        <v>PBU</v>
      </c>
    </row>
    <row r="4509" spans="1:8" x14ac:dyDescent="0.3">
      <c r="B4509" t="s">
        <v>16525</v>
      </c>
      <c r="C4509" t="s">
        <v>16526</v>
      </c>
      <c r="D4509" t="s">
        <v>16527</v>
      </c>
      <c r="E4509" t="s">
        <v>73</v>
      </c>
      <c r="H4509" t="str">
        <f ca="1"/>
        <v>SHA</v>
      </c>
    </row>
    <row r="4510" spans="1:8" x14ac:dyDescent="0.3">
      <c r="B4510" t="s">
        <v>10611</v>
      </c>
      <c r="C4510" t="s">
        <v>10612</v>
      </c>
      <c r="D4510" t="s">
        <v>10613</v>
      </c>
      <c r="E4510" t="s">
        <v>17</v>
      </c>
      <c r="F4510" t="s">
        <v>10612</v>
      </c>
      <c r="H4510" t="str">
        <f ca="1"/>
        <v>NVP</v>
      </c>
    </row>
    <row r="4511" spans="1:8" x14ac:dyDescent="0.3">
      <c r="B4511" t="s">
        <v>14990</v>
      </c>
      <c r="C4511" t="s">
        <v>14991</v>
      </c>
      <c r="D4511" t="s">
        <v>14992</v>
      </c>
      <c r="E4511" t="s">
        <v>158</v>
      </c>
      <c r="H4511" t="str">
        <f ca="1"/>
        <v>ART</v>
      </c>
    </row>
    <row r="4512" spans="1:8" x14ac:dyDescent="0.3">
      <c r="B4512" t="s">
        <v>16528</v>
      </c>
      <c r="C4512" t="s">
        <v>16529</v>
      </c>
      <c r="D4512" t="s">
        <v>16530</v>
      </c>
      <c r="E4512" t="s">
        <v>78</v>
      </c>
      <c r="H4512" t="str">
        <f ca="1"/>
        <v>JSA</v>
      </c>
    </row>
    <row r="4513" spans="1:8" x14ac:dyDescent="0.3">
      <c r="A4513" t="s">
        <v>2744</v>
      </c>
      <c r="B4513" t="s">
        <v>14698</v>
      </c>
      <c r="C4513" t="s">
        <v>14699</v>
      </c>
      <c r="D4513" t="s">
        <v>14697</v>
      </c>
      <c r="E4513" t="s">
        <v>2490</v>
      </c>
      <c r="H4513" t="str">
        <f ca="1"/>
        <v>VIV</v>
      </c>
    </row>
    <row r="4514" spans="1:8" x14ac:dyDescent="0.3">
      <c r="A4514" t="s">
        <v>14720</v>
      </c>
      <c r="B4514" t="s">
        <v>14721</v>
      </c>
      <c r="C4514" t="s">
        <v>14722</v>
      </c>
      <c r="D4514" t="s">
        <v>14723</v>
      </c>
      <c r="E4514" t="s">
        <v>581</v>
      </c>
      <c r="H4514" t="str">
        <f ca="1"/>
        <v>POA</v>
      </c>
    </row>
    <row r="4515" spans="1:8" x14ac:dyDescent="0.3">
      <c r="B4515" t="s">
        <v>14595</v>
      </c>
      <c r="C4515" t="s">
        <v>14596</v>
      </c>
      <c r="D4515" t="s">
        <v>14597</v>
      </c>
      <c r="E4515" t="s">
        <v>33</v>
      </c>
      <c r="H4515" t="str">
        <f ca="1"/>
        <v>IRG</v>
      </c>
    </row>
    <row r="4516" spans="1:8" x14ac:dyDescent="0.3">
      <c r="B4516" t="s">
        <v>7017</v>
      </c>
      <c r="C4516" t="s">
        <v>7018</v>
      </c>
      <c r="D4516" t="s">
        <v>7019</v>
      </c>
      <c r="E4516" t="s">
        <v>265</v>
      </c>
      <c r="H4516" t="str">
        <f ca="1"/>
        <v>MTL</v>
      </c>
    </row>
    <row r="4517" spans="1:8" x14ac:dyDescent="0.3">
      <c r="B4517" t="s">
        <v>4342</v>
      </c>
      <c r="C4517" t="s">
        <v>4343</v>
      </c>
      <c r="D4517" t="s">
        <v>4344</v>
      </c>
      <c r="E4517" t="s">
        <v>348</v>
      </c>
      <c r="H4517" t="str">
        <f ca="1"/>
        <v>LTW</v>
      </c>
    </row>
    <row r="4518" spans="1:8" x14ac:dyDescent="0.3">
      <c r="B4518" t="s">
        <v>14833</v>
      </c>
      <c r="C4518" t="s">
        <v>14834</v>
      </c>
      <c r="D4518" t="s">
        <v>14835</v>
      </c>
      <c r="E4518" t="s">
        <v>108</v>
      </c>
      <c r="H4518" t="str">
        <f ca="1"/>
        <v>AIN</v>
      </c>
    </row>
    <row r="4519" spans="1:8" x14ac:dyDescent="0.3">
      <c r="B4519" t="s">
        <v>4345</v>
      </c>
      <c r="C4519" t="s">
        <v>4346</v>
      </c>
      <c r="D4519" t="s">
        <v>4347</v>
      </c>
      <c r="E4519" t="s">
        <v>402</v>
      </c>
      <c r="F4519">
        <v>2014</v>
      </c>
      <c r="H4519" t="str">
        <f ca="1"/>
        <v>LUR</v>
      </c>
    </row>
    <row r="4520" spans="1:8" x14ac:dyDescent="0.3">
      <c r="B4520" t="s">
        <v>4345</v>
      </c>
      <c r="C4520" t="s">
        <v>14703</v>
      </c>
      <c r="D4520" t="s">
        <v>14704</v>
      </c>
      <c r="E4520" t="s">
        <v>272</v>
      </c>
      <c r="H4520" t="str">
        <f ca="1"/>
        <v>IJA</v>
      </c>
    </row>
    <row r="4521" spans="1:8" x14ac:dyDescent="0.3">
      <c r="B4521" t="s">
        <v>14753</v>
      </c>
      <c r="C4521" t="s">
        <v>14754</v>
      </c>
      <c r="D4521" t="s">
        <v>14755</v>
      </c>
      <c r="E4521" t="s">
        <v>17</v>
      </c>
      <c r="H4521" t="str">
        <f ca="1"/>
        <v>GWY</v>
      </c>
    </row>
    <row r="4522" spans="1:8" x14ac:dyDescent="0.3">
      <c r="B4522" t="s">
        <v>4348</v>
      </c>
      <c r="C4522" t="s">
        <v>4349</v>
      </c>
      <c r="D4522" t="s">
        <v>4350</v>
      </c>
      <c r="E4522" t="s">
        <v>33</v>
      </c>
      <c r="F4522" t="s">
        <v>889</v>
      </c>
      <c r="H4522" t="str">
        <f ca="1"/>
        <v>GUJ</v>
      </c>
    </row>
    <row r="4523" spans="1:8" x14ac:dyDescent="0.3">
      <c r="B4523" t="s">
        <v>14775</v>
      </c>
      <c r="C4523" t="s">
        <v>14776</v>
      </c>
      <c r="E4523" t="s">
        <v>402</v>
      </c>
      <c r="F4523">
        <v>2014</v>
      </c>
      <c r="H4523" t="str">
        <f ca="1"/>
        <v>VER</v>
      </c>
    </row>
    <row r="4524" spans="1:8" x14ac:dyDescent="0.3">
      <c r="B4524" t="s">
        <v>14692</v>
      </c>
      <c r="C4524" t="s">
        <v>14693</v>
      </c>
      <c r="D4524" t="s">
        <v>14694</v>
      </c>
      <c r="E4524" t="s">
        <v>17</v>
      </c>
      <c r="H4524" t="str">
        <f ca="1"/>
        <v>JTS</v>
      </c>
    </row>
    <row r="4525" spans="1:8" x14ac:dyDescent="0.3">
      <c r="A4525" t="s">
        <v>7047</v>
      </c>
      <c r="B4525" t="s">
        <v>14670</v>
      </c>
      <c r="C4525" t="s">
        <v>14671</v>
      </c>
      <c r="D4525" t="s">
        <v>14672</v>
      </c>
      <c r="E4525" t="s">
        <v>33</v>
      </c>
      <c r="H4525" t="str">
        <f ca="1"/>
        <v>BHN</v>
      </c>
    </row>
    <row r="4526" spans="1:8" x14ac:dyDescent="0.3">
      <c r="B4526" t="s">
        <v>5697</v>
      </c>
      <c r="C4526" t="s">
        <v>5393</v>
      </c>
      <c r="D4526" t="s">
        <v>5698</v>
      </c>
      <c r="E4526" t="s">
        <v>33</v>
      </c>
      <c r="H4526" t="str">
        <f ca="1"/>
        <v>MNS</v>
      </c>
    </row>
    <row r="4527" spans="1:8" x14ac:dyDescent="0.3">
      <c r="B4527" t="s">
        <v>4351</v>
      </c>
      <c r="C4527" t="s">
        <v>4352</v>
      </c>
      <c r="D4527" t="s">
        <v>4353</v>
      </c>
      <c r="E4527" t="s">
        <v>317</v>
      </c>
      <c r="H4527" t="str">
        <f ca="1"/>
        <v>CIU</v>
      </c>
    </row>
    <row r="4528" spans="1:8" x14ac:dyDescent="0.3">
      <c r="B4528" t="s">
        <v>14783</v>
      </c>
      <c r="C4528" t="s">
        <v>14784</v>
      </c>
      <c r="D4528" t="s">
        <v>14785</v>
      </c>
      <c r="E4528" t="s">
        <v>17</v>
      </c>
      <c r="H4528" t="str">
        <f ca="1"/>
        <v>VCI</v>
      </c>
    </row>
    <row r="4529" spans="1:8" x14ac:dyDescent="0.3">
      <c r="B4529" t="s">
        <v>14789</v>
      </c>
      <c r="C4529" t="s">
        <v>14790</v>
      </c>
      <c r="D4529" t="s">
        <v>14791</v>
      </c>
      <c r="E4529" t="s">
        <v>17</v>
      </c>
      <c r="H4529" t="str">
        <f ca="1"/>
        <v>GEC</v>
      </c>
    </row>
    <row r="4530" spans="1:8" x14ac:dyDescent="0.3">
      <c r="B4530" t="s">
        <v>14803</v>
      </c>
      <c r="C4530" t="s">
        <v>14804</v>
      </c>
      <c r="D4530" t="s">
        <v>14805</v>
      </c>
      <c r="E4530" t="s">
        <v>653</v>
      </c>
      <c r="H4530" t="str">
        <f ca="1"/>
        <v>IDA</v>
      </c>
    </row>
    <row r="4531" spans="1:8" x14ac:dyDescent="0.3">
      <c r="B4531" t="s">
        <v>4354</v>
      </c>
      <c r="C4531" t="s">
        <v>4355</v>
      </c>
      <c r="D4531" t="s">
        <v>4356</v>
      </c>
      <c r="E4531" t="s">
        <v>2984</v>
      </c>
      <c r="H4531" t="str">
        <f ca="1"/>
        <v>MRO</v>
      </c>
    </row>
    <row r="4532" spans="1:8" x14ac:dyDescent="0.3">
      <c r="B4532" t="s">
        <v>14712</v>
      </c>
      <c r="C4532" t="s">
        <v>14713</v>
      </c>
      <c r="E4532" t="s">
        <v>3400</v>
      </c>
      <c r="H4532" t="str">
        <f ca="1"/>
        <v>RCX</v>
      </c>
    </row>
    <row r="4533" spans="1:8" x14ac:dyDescent="0.3">
      <c r="B4533" t="s">
        <v>14814</v>
      </c>
      <c r="C4533" t="s">
        <v>14815</v>
      </c>
      <c r="D4533" t="s">
        <v>14816</v>
      </c>
      <c r="E4533" t="s">
        <v>17</v>
      </c>
      <c r="H4533" t="str">
        <f ca="1"/>
        <v>IRC</v>
      </c>
    </row>
    <row r="4534" spans="1:8" x14ac:dyDescent="0.3">
      <c r="A4534" t="s">
        <v>129</v>
      </c>
      <c r="B4534" t="s">
        <v>14822</v>
      </c>
      <c r="C4534" t="s">
        <v>14826</v>
      </c>
      <c r="D4534" t="s">
        <v>14822</v>
      </c>
      <c r="E4534" t="s">
        <v>124</v>
      </c>
      <c r="H4534" t="str">
        <f ca="1"/>
        <v>FAM</v>
      </c>
    </row>
    <row r="4535" spans="1:8" x14ac:dyDescent="0.3">
      <c r="B4535" t="s">
        <v>4357</v>
      </c>
      <c r="C4535" t="s">
        <v>4358</v>
      </c>
      <c r="D4535" t="s">
        <v>4359</v>
      </c>
      <c r="E4535" t="s">
        <v>265</v>
      </c>
      <c r="H4535" t="str">
        <f ca="1"/>
        <v>ABA</v>
      </c>
    </row>
    <row r="4536" spans="1:8" x14ac:dyDescent="0.3">
      <c r="A4536" t="s">
        <v>4360</v>
      </c>
      <c r="B4536" t="s">
        <v>4361</v>
      </c>
      <c r="C4536" t="s">
        <v>4362</v>
      </c>
      <c r="D4536" t="s">
        <v>4363</v>
      </c>
      <c r="E4536" t="s">
        <v>10</v>
      </c>
      <c r="H4536" t="str">
        <f ca="1"/>
        <v>MGB</v>
      </c>
    </row>
    <row r="4537" spans="1:8" x14ac:dyDescent="0.3">
      <c r="B4537" t="s">
        <v>14780</v>
      </c>
      <c r="C4537" t="s">
        <v>14781</v>
      </c>
      <c r="D4537" t="s">
        <v>14782</v>
      </c>
      <c r="E4537" t="s">
        <v>245</v>
      </c>
      <c r="H4537" t="str">
        <f ca="1"/>
        <v>NON</v>
      </c>
    </row>
    <row r="4538" spans="1:8" x14ac:dyDescent="0.3">
      <c r="A4538" t="s">
        <v>9206</v>
      </c>
      <c r="B4538" t="s">
        <v>9207</v>
      </c>
      <c r="C4538" t="s">
        <v>9208</v>
      </c>
      <c r="D4538" t="s">
        <v>9209</v>
      </c>
      <c r="E4538" t="s">
        <v>317</v>
      </c>
      <c r="H4538" t="str">
        <f ca="1"/>
        <v>SWK</v>
      </c>
    </row>
    <row r="4539" spans="1:8" x14ac:dyDescent="0.3">
      <c r="B4539" t="s">
        <v>14648</v>
      </c>
      <c r="C4539" t="s">
        <v>14649</v>
      </c>
      <c r="D4539" t="s">
        <v>14650</v>
      </c>
      <c r="E4539" t="s">
        <v>17</v>
      </c>
      <c r="H4539" t="str">
        <f ca="1"/>
        <v>IRY</v>
      </c>
    </row>
    <row r="4540" spans="1:8" x14ac:dyDescent="0.3">
      <c r="A4540" t="s">
        <v>14996</v>
      </c>
      <c r="B4540" t="s">
        <v>14997</v>
      </c>
      <c r="C4540" t="s">
        <v>14998</v>
      </c>
      <c r="D4540" t="s">
        <v>14999</v>
      </c>
      <c r="E4540" t="s">
        <v>2529</v>
      </c>
      <c r="H4540" t="str">
        <f ca="1"/>
        <v>PTY</v>
      </c>
    </row>
    <row r="4541" spans="1:8" x14ac:dyDescent="0.3">
      <c r="B4541" t="s">
        <v>12489</v>
      </c>
      <c r="C4541" t="s">
        <v>12490</v>
      </c>
      <c r="D4541" t="s">
        <v>12491</v>
      </c>
      <c r="E4541" t="s">
        <v>33</v>
      </c>
      <c r="H4541" t="str">
        <f ca="1"/>
        <v>WTF</v>
      </c>
    </row>
    <row r="4542" spans="1:8" x14ac:dyDescent="0.3">
      <c r="B4542" t="s">
        <v>4364</v>
      </c>
      <c r="C4542" t="s">
        <v>4365</v>
      </c>
      <c r="D4542" t="s">
        <v>4366</v>
      </c>
      <c r="E4542" t="s">
        <v>78</v>
      </c>
      <c r="H4542" t="str">
        <f ca="1"/>
        <v>ICM</v>
      </c>
    </row>
    <row r="4543" spans="1:8" x14ac:dyDescent="0.3">
      <c r="B4543" t="s">
        <v>14575</v>
      </c>
      <c r="C4543" t="s">
        <v>14576</v>
      </c>
      <c r="D4543" t="s">
        <v>14577</v>
      </c>
      <c r="E4543" t="s">
        <v>78</v>
      </c>
      <c r="H4543" t="str">
        <f ca="1"/>
        <v>SMU</v>
      </c>
    </row>
    <row r="4544" spans="1:8" x14ac:dyDescent="0.3">
      <c r="B4544" t="s">
        <v>15000</v>
      </c>
      <c r="C4544" t="s">
        <v>15001</v>
      </c>
      <c r="D4544" t="s">
        <v>15002</v>
      </c>
      <c r="E4544" t="s">
        <v>2529</v>
      </c>
      <c r="H4544" t="str">
        <f ca="1"/>
        <v>ECE</v>
      </c>
    </row>
    <row r="4545" spans="1:8" x14ac:dyDescent="0.3">
      <c r="B4545" t="s">
        <v>4367</v>
      </c>
      <c r="C4545" t="s">
        <v>4368</v>
      </c>
      <c r="D4545" t="s">
        <v>4369</v>
      </c>
      <c r="E4545" t="s">
        <v>764</v>
      </c>
      <c r="H4545" t="str">
        <f ca="1"/>
        <v>GGL</v>
      </c>
    </row>
    <row r="4546" spans="1:8" x14ac:dyDescent="0.3">
      <c r="B4546" t="s">
        <v>7124</v>
      </c>
      <c r="C4546" t="s">
        <v>7125</v>
      </c>
      <c r="D4546" t="s">
        <v>7126</v>
      </c>
      <c r="E4546" t="s">
        <v>1212</v>
      </c>
      <c r="H4546" t="str">
        <f ca="1"/>
        <v>SJO</v>
      </c>
    </row>
    <row r="4547" spans="1:8" x14ac:dyDescent="0.3">
      <c r="A4547" t="s">
        <v>15003</v>
      </c>
      <c r="B4547" t="s">
        <v>15008</v>
      </c>
      <c r="C4547" t="s">
        <v>15009</v>
      </c>
      <c r="D4547" t="s">
        <v>15010</v>
      </c>
      <c r="E4547" t="s">
        <v>1879</v>
      </c>
      <c r="H4547" t="str">
        <f ca="1"/>
        <v>AZM</v>
      </c>
    </row>
    <row r="4548" spans="1:8" x14ac:dyDescent="0.3">
      <c r="B4548" t="s">
        <v>14581</v>
      </c>
      <c r="C4548" t="s">
        <v>14582</v>
      </c>
      <c r="D4548" t="s">
        <v>14583</v>
      </c>
      <c r="E4548" t="s">
        <v>83</v>
      </c>
      <c r="H4548" t="str">
        <f ca="1"/>
        <v>SJT</v>
      </c>
    </row>
    <row r="4549" spans="1:8" x14ac:dyDescent="0.3">
      <c r="B4549" t="s">
        <v>14922</v>
      </c>
      <c r="C4549" t="s">
        <v>14923</v>
      </c>
      <c r="D4549" t="s">
        <v>14924</v>
      </c>
      <c r="E4549" t="s">
        <v>33</v>
      </c>
      <c r="H4549" t="str">
        <f ca="1"/>
        <v>ENT</v>
      </c>
    </row>
    <row r="4550" spans="1:8" x14ac:dyDescent="0.3">
      <c r="B4550" t="s">
        <v>14852</v>
      </c>
      <c r="C4550" t="s">
        <v>14853</v>
      </c>
      <c r="D4550" t="s">
        <v>14854</v>
      </c>
      <c r="E4550" t="s">
        <v>17</v>
      </c>
      <c r="H4550" t="str">
        <f ca="1"/>
        <v>NRW</v>
      </c>
    </row>
    <row r="4551" spans="1:8" x14ac:dyDescent="0.3">
      <c r="A4551" t="s">
        <v>4370</v>
      </c>
      <c r="B4551" t="s">
        <v>4371</v>
      </c>
      <c r="C4551" t="s">
        <v>4372</v>
      </c>
      <c r="D4551" t="s">
        <v>4373</v>
      </c>
      <c r="E4551" t="s">
        <v>317</v>
      </c>
      <c r="H4551" t="str">
        <f ca="1"/>
        <v>VCB</v>
      </c>
    </row>
    <row r="4552" spans="1:8" x14ac:dyDescent="0.3">
      <c r="A4552" t="s">
        <v>6519</v>
      </c>
      <c r="B4552" t="s">
        <v>14800</v>
      </c>
      <c r="C4552" t="s">
        <v>14801</v>
      </c>
      <c r="D4552" t="s">
        <v>14802</v>
      </c>
      <c r="E4552" t="s">
        <v>124</v>
      </c>
      <c r="H4552" t="str">
        <f ca="1"/>
        <v>TLE</v>
      </c>
    </row>
    <row r="4553" spans="1:8" x14ac:dyDescent="0.3">
      <c r="B4553" t="s">
        <v>15056</v>
      </c>
      <c r="C4553" t="s">
        <v>15057</v>
      </c>
      <c r="D4553" t="s">
        <v>15058</v>
      </c>
      <c r="E4553" t="s">
        <v>20</v>
      </c>
      <c r="H4553" t="str">
        <f ca="1"/>
        <v>UNT</v>
      </c>
    </row>
    <row r="4554" spans="1:8" x14ac:dyDescent="0.3">
      <c r="B4554" t="s">
        <v>14741</v>
      </c>
      <c r="C4554" t="s">
        <v>14742</v>
      </c>
      <c r="D4554" t="s">
        <v>14743</v>
      </c>
      <c r="E4554" t="s">
        <v>17</v>
      </c>
      <c r="H4554" t="str">
        <f ca="1"/>
        <v>KLM</v>
      </c>
    </row>
    <row r="4555" spans="1:8" x14ac:dyDescent="0.3">
      <c r="A4555" t="s">
        <v>1078</v>
      </c>
      <c r="B4555" t="s">
        <v>4374</v>
      </c>
      <c r="C4555" t="s">
        <v>4375</v>
      </c>
      <c r="D4555" t="s">
        <v>4376</v>
      </c>
      <c r="E4555" t="s">
        <v>1082</v>
      </c>
      <c r="F4555" t="s">
        <v>125</v>
      </c>
      <c r="H4555" t="str">
        <f ca="1"/>
        <v>SPA</v>
      </c>
    </row>
    <row r="4556" spans="1:8" x14ac:dyDescent="0.3">
      <c r="B4556" t="s">
        <v>4377</v>
      </c>
      <c r="C4556" t="s">
        <v>4378</v>
      </c>
      <c r="D4556" t="s">
        <v>4379</v>
      </c>
      <c r="E4556" t="s">
        <v>456</v>
      </c>
      <c r="H4556" t="str">
        <f ca="1"/>
        <v>BJA</v>
      </c>
    </row>
    <row r="4557" spans="1:8" x14ac:dyDescent="0.3">
      <c r="B4557" t="s">
        <v>14966</v>
      </c>
      <c r="C4557" t="s">
        <v>14967</v>
      </c>
      <c r="D4557" t="s">
        <v>14968</v>
      </c>
      <c r="E4557" t="s">
        <v>17</v>
      </c>
      <c r="H4557" t="str">
        <f ca="1"/>
        <v>OHK</v>
      </c>
    </row>
    <row r="4558" spans="1:8" x14ac:dyDescent="0.3">
      <c r="A4558" t="s">
        <v>4380</v>
      </c>
      <c r="B4558" t="s">
        <v>4381</v>
      </c>
      <c r="C4558" t="s">
        <v>4382</v>
      </c>
      <c r="D4558" t="s">
        <v>4383</v>
      </c>
      <c r="E4558" t="s">
        <v>821</v>
      </c>
      <c r="H4558" t="str">
        <f ca="1"/>
        <v>AZI</v>
      </c>
    </row>
    <row r="4559" spans="1:8" x14ac:dyDescent="0.3">
      <c r="A4559" t="s">
        <v>4380</v>
      </c>
      <c r="B4559" t="s">
        <v>4381</v>
      </c>
      <c r="C4559" t="s">
        <v>11552</v>
      </c>
      <c r="D4559" t="s">
        <v>4383</v>
      </c>
      <c r="E4559" t="s">
        <v>821</v>
      </c>
      <c r="H4559" t="str">
        <f ca="1"/>
        <v>BLH</v>
      </c>
    </row>
    <row r="4560" spans="1:8" x14ac:dyDescent="0.3">
      <c r="B4560" t="s">
        <v>5699</v>
      </c>
      <c r="C4560" t="s">
        <v>5700</v>
      </c>
      <c r="D4560" t="s">
        <v>5701</v>
      </c>
      <c r="E4560" t="s">
        <v>17</v>
      </c>
      <c r="H4560" t="str">
        <f ca="1"/>
        <v>AON</v>
      </c>
    </row>
    <row r="4561" spans="1:8" x14ac:dyDescent="0.3">
      <c r="B4561" t="s">
        <v>16531</v>
      </c>
      <c r="C4561" t="s">
        <v>16532</v>
      </c>
      <c r="D4561" t="s">
        <v>16533</v>
      </c>
      <c r="E4561" t="s">
        <v>22</v>
      </c>
      <c r="H4561" t="str">
        <f ca="1"/>
        <v>ELM</v>
      </c>
    </row>
    <row r="4562" spans="1:8" x14ac:dyDescent="0.3">
      <c r="B4562" t="s">
        <v>15071</v>
      </c>
      <c r="C4562" t="s">
        <v>15072</v>
      </c>
      <c r="D4562" t="s">
        <v>15073</v>
      </c>
      <c r="E4562" t="s">
        <v>22</v>
      </c>
      <c r="H4562" t="str">
        <f ca="1"/>
        <v>GZD</v>
      </c>
    </row>
    <row r="4563" spans="1:8" x14ac:dyDescent="0.3">
      <c r="B4563" t="s">
        <v>14640</v>
      </c>
      <c r="C4563" t="s">
        <v>14641</v>
      </c>
      <c r="D4563" t="s">
        <v>14642</v>
      </c>
      <c r="E4563" t="s">
        <v>158</v>
      </c>
      <c r="H4563" t="str">
        <f ca="1"/>
        <v>CSJ</v>
      </c>
    </row>
    <row r="4564" spans="1:8" x14ac:dyDescent="0.3">
      <c r="A4564" t="s">
        <v>1337</v>
      </c>
      <c r="B4564" t="s">
        <v>9290</v>
      </c>
      <c r="C4564" t="s">
        <v>9291</v>
      </c>
      <c r="D4564" t="s">
        <v>9292</v>
      </c>
      <c r="E4564" t="s">
        <v>623</v>
      </c>
      <c r="H4564" t="str">
        <f ca="1"/>
        <v>AEQ</v>
      </c>
    </row>
    <row r="4565" spans="1:8" x14ac:dyDescent="0.3">
      <c r="B4565" t="s">
        <v>4384</v>
      </c>
      <c r="C4565" t="s">
        <v>4385</v>
      </c>
      <c r="D4565" t="s">
        <v>4386</v>
      </c>
      <c r="E4565" t="s">
        <v>317</v>
      </c>
      <c r="H4565" t="str">
        <f ca="1"/>
        <v>ROH</v>
      </c>
    </row>
    <row r="4566" spans="1:8" x14ac:dyDescent="0.3">
      <c r="B4566" t="s">
        <v>14857</v>
      </c>
      <c r="C4566" t="s">
        <v>14858</v>
      </c>
      <c r="D4566" t="s">
        <v>14859</v>
      </c>
      <c r="E4566" t="s">
        <v>17</v>
      </c>
      <c r="H4566" t="str">
        <f ca="1"/>
        <v>SON</v>
      </c>
    </row>
    <row r="4567" spans="1:8" x14ac:dyDescent="0.3">
      <c r="B4567" t="s">
        <v>4387</v>
      </c>
      <c r="C4567" t="s">
        <v>4388</v>
      </c>
      <c r="D4567" t="s">
        <v>4389</v>
      </c>
      <c r="E4567" t="s">
        <v>3400</v>
      </c>
      <c r="H4567" t="str">
        <f ca="1"/>
        <v>ILC</v>
      </c>
    </row>
    <row r="4568" spans="1:8" x14ac:dyDescent="0.3">
      <c r="A4568" t="s">
        <v>4390</v>
      </c>
      <c r="B4568" t="s">
        <v>4391</v>
      </c>
      <c r="C4568" t="s">
        <v>4392</v>
      </c>
      <c r="D4568" t="s">
        <v>4393</v>
      </c>
      <c r="E4568" t="s">
        <v>924</v>
      </c>
      <c r="F4568" t="s">
        <v>125</v>
      </c>
      <c r="H4568" t="str">
        <f ca="1"/>
        <v>AAF</v>
      </c>
    </row>
    <row r="4569" spans="1:8" x14ac:dyDescent="0.3">
      <c r="B4569" t="s">
        <v>15011</v>
      </c>
      <c r="C4569" t="s">
        <v>15012</v>
      </c>
      <c r="D4569" t="s">
        <v>15013</v>
      </c>
      <c r="E4569" t="s">
        <v>2550</v>
      </c>
      <c r="H4569" t="str">
        <f ca="1"/>
        <v>VIN</v>
      </c>
    </row>
    <row r="4570" spans="1:8" x14ac:dyDescent="0.3">
      <c r="B4570" t="s">
        <v>15059</v>
      </c>
      <c r="C4570" t="s">
        <v>15060</v>
      </c>
      <c r="D4570" t="s">
        <v>15061</v>
      </c>
      <c r="E4570" t="s">
        <v>108</v>
      </c>
      <c r="H4570" t="str">
        <f ca="1"/>
        <v>CDN</v>
      </c>
    </row>
    <row r="4571" spans="1:8" x14ac:dyDescent="0.3">
      <c r="B4571" t="s">
        <v>14117</v>
      </c>
      <c r="C4571" t="s">
        <v>14118</v>
      </c>
      <c r="D4571" t="s">
        <v>14119</v>
      </c>
      <c r="E4571" t="s">
        <v>108</v>
      </c>
      <c r="H4571" t="str">
        <f ca="1"/>
        <v>HEL</v>
      </c>
    </row>
    <row r="4572" spans="1:8" x14ac:dyDescent="0.3">
      <c r="A4572" t="s">
        <v>4394</v>
      </c>
      <c r="B4572" t="s">
        <v>4395</v>
      </c>
      <c r="C4572" t="s">
        <v>4396</v>
      </c>
      <c r="D4572" t="s">
        <v>4397</v>
      </c>
      <c r="E4572" t="s">
        <v>313</v>
      </c>
      <c r="H4572" t="str">
        <f ca="1"/>
        <v>UEJ</v>
      </c>
    </row>
    <row r="4573" spans="1:8" x14ac:dyDescent="0.3">
      <c r="B4573" t="s">
        <v>4398</v>
      </c>
      <c r="C4573" t="s">
        <v>4399</v>
      </c>
      <c r="D4573" t="s">
        <v>4400</v>
      </c>
      <c r="E4573" t="s">
        <v>924</v>
      </c>
      <c r="H4573" t="str">
        <f ca="1"/>
        <v>GES</v>
      </c>
    </row>
    <row r="4574" spans="1:8" x14ac:dyDescent="0.3">
      <c r="B4574" t="s">
        <v>16534</v>
      </c>
      <c r="C4574" t="s">
        <v>16535</v>
      </c>
      <c r="D4574" t="s">
        <v>16536</v>
      </c>
      <c r="E4574" t="s">
        <v>78</v>
      </c>
      <c r="H4574" t="str">
        <f ca="1"/>
        <v>URV</v>
      </c>
    </row>
    <row r="4575" spans="1:8" x14ac:dyDescent="0.3">
      <c r="B4575" t="s">
        <v>17151</v>
      </c>
      <c r="C4575" t="s">
        <v>17152</v>
      </c>
      <c r="D4575" t="s">
        <v>17153</v>
      </c>
      <c r="E4575" t="s">
        <v>17</v>
      </c>
      <c r="H4575" t="str">
        <f ca="1"/>
        <v>URY</v>
      </c>
    </row>
    <row r="4576" spans="1:8" x14ac:dyDescent="0.3">
      <c r="B4576" t="s">
        <v>14590</v>
      </c>
      <c r="C4576" t="s">
        <v>14591</v>
      </c>
      <c r="D4576" t="s">
        <v>14592</v>
      </c>
      <c r="E4576" t="s">
        <v>17</v>
      </c>
      <c r="H4576" t="str">
        <f ca="1"/>
        <v>CSU</v>
      </c>
    </row>
    <row r="4577" spans="1:8" x14ac:dyDescent="0.3">
      <c r="B4577" t="s">
        <v>5777</v>
      </c>
      <c r="C4577" t="s">
        <v>5778</v>
      </c>
      <c r="D4577" t="s">
        <v>5779</v>
      </c>
      <c r="E4577" t="s">
        <v>3400</v>
      </c>
      <c r="H4577" t="str">
        <f ca="1"/>
        <v>RMG</v>
      </c>
    </row>
    <row r="4578" spans="1:8" x14ac:dyDescent="0.3">
      <c r="B4578" t="s">
        <v>14883</v>
      </c>
      <c r="C4578" t="s">
        <v>14884</v>
      </c>
      <c r="D4578" t="s">
        <v>14885</v>
      </c>
      <c r="E4578" t="s">
        <v>73</v>
      </c>
      <c r="H4578" t="str">
        <f ca="1"/>
        <v>AAW</v>
      </c>
    </row>
    <row r="4579" spans="1:8" x14ac:dyDescent="0.3">
      <c r="B4579" t="s">
        <v>4401</v>
      </c>
      <c r="C4579" t="s">
        <v>4402</v>
      </c>
      <c r="D4579" t="s">
        <v>4403</v>
      </c>
      <c r="E4579" t="s">
        <v>561</v>
      </c>
      <c r="H4579" t="str">
        <f ca="1"/>
        <v>API</v>
      </c>
    </row>
    <row r="4580" spans="1:8" x14ac:dyDescent="0.3">
      <c r="A4580" t="s">
        <v>4936</v>
      </c>
      <c r="B4580" t="s">
        <v>17738</v>
      </c>
      <c r="C4580" t="s">
        <v>17739</v>
      </c>
      <c r="D4580" t="s">
        <v>17740</v>
      </c>
      <c r="E4580" t="s">
        <v>2550</v>
      </c>
      <c r="H4580" t="str">
        <f ca="1"/>
        <v>TMH</v>
      </c>
    </row>
    <row r="4581" spans="1:8" x14ac:dyDescent="0.3">
      <c r="A4581" t="s">
        <v>12944</v>
      </c>
      <c r="B4581" t="s">
        <v>12945</v>
      </c>
      <c r="C4581" t="s">
        <v>12946</v>
      </c>
      <c r="D4581" t="s">
        <v>12947</v>
      </c>
      <c r="E4581" t="s">
        <v>1454</v>
      </c>
      <c r="F4581" t="s">
        <v>12948</v>
      </c>
      <c r="H4581" t="str">
        <f ca="1"/>
        <v>GFO</v>
      </c>
    </row>
    <row r="4582" spans="1:8" x14ac:dyDescent="0.3">
      <c r="B4582" t="s">
        <v>14894</v>
      </c>
      <c r="C4582" t="s">
        <v>14895</v>
      </c>
      <c r="D4582" t="s">
        <v>14896</v>
      </c>
      <c r="E4582" t="s">
        <v>22</v>
      </c>
      <c r="H4582" t="str">
        <f ca="1"/>
        <v>DCS</v>
      </c>
    </row>
    <row r="4583" spans="1:8" x14ac:dyDescent="0.3">
      <c r="B4583" t="s">
        <v>15090</v>
      </c>
      <c r="C4583" t="s">
        <v>15091</v>
      </c>
      <c r="D4583" t="s">
        <v>15092</v>
      </c>
      <c r="E4583" t="s">
        <v>33</v>
      </c>
      <c r="H4583" t="str">
        <f ca="1"/>
        <v>ABS</v>
      </c>
    </row>
    <row r="4584" spans="1:8" x14ac:dyDescent="0.3">
      <c r="A4584" t="s">
        <v>4404</v>
      </c>
      <c r="B4584" t="s">
        <v>4405</v>
      </c>
      <c r="C4584" t="s">
        <v>4406</v>
      </c>
      <c r="D4584" t="s">
        <v>4407</v>
      </c>
      <c r="E4584" t="s">
        <v>456</v>
      </c>
      <c r="H4584" t="str">
        <f ca="1"/>
        <v>RAG</v>
      </c>
    </row>
    <row r="4585" spans="1:8" x14ac:dyDescent="0.3">
      <c r="B4585" t="s">
        <v>13547</v>
      </c>
      <c r="C4585" t="s">
        <v>13548</v>
      </c>
      <c r="D4585" t="s">
        <v>3571</v>
      </c>
      <c r="E4585" t="s">
        <v>606</v>
      </c>
      <c r="H4585" t="str">
        <f ca="1"/>
        <v>CON</v>
      </c>
    </row>
    <row r="4586" spans="1:8" x14ac:dyDescent="0.3">
      <c r="B4586" t="s">
        <v>4408</v>
      </c>
      <c r="C4586" t="s">
        <v>4409</v>
      </c>
      <c r="D4586" t="s">
        <v>4410</v>
      </c>
      <c r="E4586" t="s">
        <v>429</v>
      </c>
      <c r="H4586" t="str">
        <f ca="1"/>
        <v>DRX</v>
      </c>
    </row>
    <row r="4587" spans="1:8" x14ac:dyDescent="0.3">
      <c r="B4587" t="s">
        <v>4411</v>
      </c>
      <c r="C4587" t="s">
        <v>4412</v>
      </c>
      <c r="D4587" t="s">
        <v>4413</v>
      </c>
      <c r="E4587" t="s">
        <v>17</v>
      </c>
      <c r="H4587" t="str">
        <f ca="1"/>
        <v>OTR</v>
      </c>
    </row>
    <row r="4588" spans="1:8" x14ac:dyDescent="0.3">
      <c r="B4588" t="s">
        <v>14886</v>
      </c>
      <c r="C4588" t="s">
        <v>14887</v>
      </c>
      <c r="D4588" t="s">
        <v>14888</v>
      </c>
      <c r="E4588" t="s">
        <v>78</v>
      </c>
      <c r="H4588" t="str">
        <f ca="1"/>
        <v>UKW</v>
      </c>
    </row>
    <row r="4589" spans="1:8" x14ac:dyDescent="0.3">
      <c r="A4589" t="s">
        <v>4414</v>
      </c>
      <c r="B4589" t="s">
        <v>4415</v>
      </c>
      <c r="C4589" t="s">
        <v>4416</v>
      </c>
      <c r="D4589" t="s">
        <v>4417</v>
      </c>
      <c r="E4589" t="s">
        <v>924</v>
      </c>
      <c r="F4589" t="s">
        <v>658</v>
      </c>
      <c r="H4589" t="str">
        <f ca="1"/>
        <v>NOY</v>
      </c>
    </row>
    <row r="4590" spans="1:8" x14ac:dyDescent="0.3">
      <c r="A4590" t="s">
        <v>1604</v>
      </c>
      <c r="B4590" t="s">
        <v>14750</v>
      </c>
      <c r="C4590" t="s">
        <v>14751</v>
      </c>
      <c r="D4590" t="s">
        <v>14752</v>
      </c>
      <c r="E4590" t="s">
        <v>17</v>
      </c>
      <c r="F4590" t="s">
        <v>125</v>
      </c>
      <c r="H4590" t="str">
        <f ca="1"/>
        <v>REP</v>
      </c>
    </row>
    <row r="4591" spans="1:8" x14ac:dyDescent="0.3">
      <c r="B4591" t="s">
        <v>14855</v>
      </c>
      <c r="C4591" t="s">
        <v>14856</v>
      </c>
      <c r="E4591" t="s">
        <v>272</v>
      </c>
      <c r="H4591" t="str">
        <f ca="1"/>
        <v>ELO</v>
      </c>
    </row>
    <row r="4592" spans="1:8" x14ac:dyDescent="0.3">
      <c r="B4592" t="s">
        <v>4435</v>
      </c>
      <c r="C4592" t="s">
        <v>4436</v>
      </c>
      <c r="D4592" t="s">
        <v>4437</v>
      </c>
      <c r="E4592" t="s">
        <v>78</v>
      </c>
      <c r="H4592" t="str">
        <f ca="1"/>
        <v>VLL</v>
      </c>
    </row>
    <row r="4593" spans="1:8" x14ac:dyDescent="0.3">
      <c r="B4593" t="s">
        <v>4418</v>
      </c>
      <c r="C4593" t="s">
        <v>4419</v>
      </c>
      <c r="D4593" t="s">
        <v>4420</v>
      </c>
      <c r="E4593" t="s">
        <v>114</v>
      </c>
      <c r="H4593" t="str">
        <f ca="1"/>
        <v>EAN</v>
      </c>
    </row>
    <row r="4594" spans="1:8" x14ac:dyDescent="0.3">
      <c r="B4594" t="s">
        <v>14880</v>
      </c>
      <c r="C4594" t="s">
        <v>14881</v>
      </c>
      <c r="D4594" t="s">
        <v>14882</v>
      </c>
      <c r="E4594" t="s">
        <v>73</v>
      </c>
      <c r="H4594" t="str">
        <f ca="1"/>
        <v>TWY</v>
      </c>
    </row>
    <row r="4595" spans="1:8" x14ac:dyDescent="0.3">
      <c r="B4595" t="s">
        <v>8932</v>
      </c>
      <c r="C4595" t="s">
        <v>8933</v>
      </c>
      <c r="D4595" t="s">
        <v>8934</v>
      </c>
      <c r="E4595" t="s">
        <v>265</v>
      </c>
      <c r="H4595" t="str">
        <f ca="1"/>
        <v>SCL</v>
      </c>
    </row>
    <row r="4596" spans="1:8" x14ac:dyDescent="0.3">
      <c r="B4596" t="s">
        <v>156</v>
      </c>
      <c r="C4596" t="s">
        <v>157</v>
      </c>
      <c r="E4596" t="s">
        <v>158</v>
      </c>
      <c r="H4596" t="str">
        <f ca="1"/>
        <v>HPO</v>
      </c>
    </row>
    <row r="4597" spans="1:8" x14ac:dyDescent="0.3">
      <c r="B4597" t="s">
        <v>156</v>
      </c>
      <c r="C4597" t="s">
        <v>4421</v>
      </c>
      <c r="D4597" t="s">
        <v>4422</v>
      </c>
      <c r="E4597" t="s">
        <v>78</v>
      </c>
      <c r="H4597" t="str">
        <f ca="1"/>
        <v>KAW</v>
      </c>
    </row>
    <row r="4598" spans="1:8" x14ac:dyDescent="0.3">
      <c r="B4598" t="s">
        <v>4423</v>
      </c>
      <c r="C4598" t="s">
        <v>4424</v>
      </c>
      <c r="D4598" t="s">
        <v>4425</v>
      </c>
      <c r="E4598" t="s">
        <v>402</v>
      </c>
      <c r="H4598" t="str">
        <f ca="1"/>
        <v>SCH</v>
      </c>
    </row>
    <row r="4599" spans="1:8" x14ac:dyDescent="0.3">
      <c r="B4599" t="s">
        <v>14993</v>
      </c>
      <c r="C4599" t="s">
        <v>14994</v>
      </c>
      <c r="D4599" t="s">
        <v>14995</v>
      </c>
      <c r="E4599" t="s">
        <v>83</v>
      </c>
      <c r="H4599" t="str">
        <f ca="1"/>
        <v>KAZ</v>
      </c>
    </row>
    <row r="4600" spans="1:8" x14ac:dyDescent="0.3">
      <c r="A4600" t="s">
        <v>12832</v>
      </c>
      <c r="B4600" t="s">
        <v>12833</v>
      </c>
      <c r="C4600" t="s">
        <v>12829</v>
      </c>
      <c r="D4600" t="s">
        <v>12834</v>
      </c>
      <c r="E4600" t="s">
        <v>17</v>
      </c>
      <c r="F4600" t="s">
        <v>125</v>
      </c>
      <c r="H4600" t="str">
        <f ca="1"/>
        <v>VXP</v>
      </c>
    </row>
    <row r="4601" spans="1:8" x14ac:dyDescent="0.3">
      <c r="B4601" t="s">
        <v>4426</v>
      </c>
      <c r="C4601" t="s">
        <v>4427</v>
      </c>
      <c r="D4601" t="s">
        <v>4428</v>
      </c>
      <c r="E4601" t="s">
        <v>721</v>
      </c>
      <c r="F4601" t="s">
        <v>889</v>
      </c>
      <c r="H4601" t="str">
        <f ca="1"/>
        <v>AMF</v>
      </c>
    </row>
    <row r="4602" spans="1:8" x14ac:dyDescent="0.3">
      <c r="A4602" t="s">
        <v>4429</v>
      </c>
      <c r="B4602" t="s">
        <v>4430</v>
      </c>
      <c r="C4602" t="s">
        <v>4431</v>
      </c>
      <c r="D4602" t="s">
        <v>4432</v>
      </c>
      <c r="E4602" t="s">
        <v>348</v>
      </c>
      <c r="F4602" t="s">
        <v>125</v>
      </c>
      <c r="H4602" t="str">
        <f ca="1"/>
        <v>APL</v>
      </c>
    </row>
    <row r="4603" spans="1:8" x14ac:dyDescent="0.3">
      <c r="A4603" t="s">
        <v>13568</v>
      </c>
      <c r="B4603" t="s">
        <v>13569</v>
      </c>
      <c r="C4603" t="s">
        <v>13570</v>
      </c>
      <c r="D4603" t="s">
        <v>13571</v>
      </c>
      <c r="E4603" t="s">
        <v>13572</v>
      </c>
      <c r="F4603" t="s">
        <v>13573</v>
      </c>
      <c r="H4603" t="str">
        <f ca="1"/>
        <v>PRI</v>
      </c>
    </row>
    <row r="4604" spans="1:8" x14ac:dyDescent="0.3">
      <c r="B4604" t="s">
        <v>683</v>
      </c>
      <c r="C4604" t="s">
        <v>684</v>
      </c>
      <c r="D4604" t="s">
        <v>685</v>
      </c>
      <c r="E4604" t="s">
        <v>78</v>
      </c>
      <c r="H4604" t="str">
        <f ca="1"/>
        <v>HGB</v>
      </c>
    </row>
    <row r="4605" spans="1:8" x14ac:dyDescent="0.3">
      <c r="B4605" t="s">
        <v>683</v>
      </c>
      <c r="C4605" t="s">
        <v>4433</v>
      </c>
      <c r="D4605" t="s">
        <v>4434</v>
      </c>
      <c r="E4605" t="s">
        <v>218</v>
      </c>
      <c r="F4605" t="s">
        <v>125</v>
      </c>
      <c r="H4605" t="str">
        <f ca="1"/>
        <v>MXF</v>
      </c>
    </row>
    <row r="4606" spans="1:8" x14ac:dyDescent="0.3">
      <c r="B4606" t="s">
        <v>15029</v>
      </c>
      <c r="C4606" t="s">
        <v>15030</v>
      </c>
      <c r="E4606" t="s">
        <v>6111</v>
      </c>
      <c r="H4606" t="str">
        <f ca="1"/>
        <v>RTN</v>
      </c>
    </row>
    <row r="4607" spans="1:8" x14ac:dyDescent="0.3">
      <c r="B4607" t="s">
        <v>14889</v>
      </c>
      <c r="C4607" t="s">
        <v>14890</v>
      </c>
      <c r="D4607" t="s">
        <v>14891</v>
      </c>
      <c r="E4607" t="s">
        <v>8270</v>
      </c>
      <c r="H4607" t="str">
        <f ca="1"/>
        <v>KRO</v>
      </c>
    </row>
    <row r="4608" spans="1:8" x14ac:dyDescent="0.3">
      <c r="B4608" t="s">
        <v>14904</v>
      </c>
      <c r="C4608" t="s">
        <v>14905</v>
      </c>
      <c r="D4608" t="s">
        <v>14906</v>
      </c>
      <c r="E4608" t="s">
        <v>606</v>
      </c>
      <c r="H4608" t="str">
        <f ca="1"/>
        <v>AEW</v>
      </c>
    </row>
    <row r="4609" spans="1:8" x14ac:dyDescent="0.3">
      <c r="A4609" t="s">
        <v>17147</v>
      </c>
      <c r="B4609" t="s">
        <v>17148</v>
      </c>
      <c r="C4609" t="s">
        <v>17149</v>
      </c>
      <c r="D4609" t="s">
        <v>17150</v>
      </c>
      <c r="E4609" t="s">
        <v>73</v>
      </c>
      <c r="H4609" t="str">
        <f ca="1"/>
        <v>ROG</v>
      </c>
    </row>
    <row r="4610" spans="1:8" x14ac:dyDescent="0.3">
      <c r="A4610" t="s">
        <v>754</v>
      </c>
      <c r="B4610" t="s">
        <v>755</v>
      </c>
      <c r="C4610" t="s">
        <v>756</v>
      </c>
      <c r="D4610" t="s">
        <v>757</v>
      </c>
      <c r="E4610" t="s">
        <v>272</v>
      </c>
      <c r="H4610" t="str">
        <f ca="1"/>
        <v>BZS</v>
      </c>
    </row>
    <row r="4611" spans="1:8" x14ac:dyDescent="0.3">
      <c r="B4611" t="s">
        <v>755</v>
      </c>
      <c r="C4611" t="s">
        <v>17828</v>
      </c>
      <c r="D4611" t="s">
        <v>17829</v>
      </c>
      <c r="E4611" t="s">
        <v>441</v>
      </c>
      <c r="H4611" t="str">
        <f ca="1"/>
        <v>TYW</v>
      </c>
    </row>
    <row r="4612" spans="1:8" x14ac:dyDescent="0.3">
      <c r="B4612" t="s">
        <v>14928</v>
      </c>
      <c r="C4612" t="s">
        <v>14929</v>
      </c>
      <c r="D4612" t="s">
        <v>14930</v>
      </c>
      <c r="E4612" t="s">
        <v>17</v>
      </c>
      <c r="H4612" t="str">
        <f ca="1"/>
        <v>AJJ</v>
      </c>
    </row>
    <row r="4613" spans="1:8" x14ac:dyDescent="0.3">
      <c r="B4613" t="s">
        <v>12760</v>
      </c>
      <c r="C4613" t="s">
        <v>12761</v>
      </c>
      <c r="D4613" t="s">
        <v>12762</v>
      </c>
      <c r="E4613" t="s">
        <v>3592</v>
      </c>
      <c r="H4613" t="str">
        <f ca="1"/>
        <v>SHP</v>
      </c>
    </row>
    <row r="4614" spans="1:8" x14ac:dyDescent="0.3">
      <c r="B4614" t="s">
        <v>14849</v>
      </c>
      <c r="C4614" t="s">
        <v>14850</v>
      </c>
      <c r="D4614" t="s">
        <v>14851</v>
      </c>
      <c r="E4614" t="s">
        <v>17</v>
      </c>
      <c r="H4614" t="str">
        <f ca="1"/>
        <v>TAP</v>
      </c>
    </row>
    <row r="4615" spans="1:8" x14ac:dyDescent="0.3">
      <c r="B4615" t="s">
        <v>6797</v>
      </c>
      <c r="C4615" t="s">
        <v>6798</v>
      </c>
      <c r="E4615" t="s">
        <v>272</v>
      </c>
      <c r="H4615" t="str">
        <f ca="1"/>
        <v>DIN</v>
      </c>
    </row>
    <row r="4616" spans="1:8" x14ac:dyDescent="0.3">
      <c r="A4616" t="s">
        <v>14759</v>
      </c>
      <c r="B4616" t="s">
        <v>14760</v>
      </c>
      <c r="C4616" t="s">
        <v>14761</v>
      </c>
      <c r="D4616" t="s">
        <v>14762</v>
      </c>
      <c r="E4616" t="s">
        <v>17</v>
      </c>
      <c r="H4616" t="str">
        <f ca="1"/>
        <v>BSI</v>
      </c>
    </row>
    <row r="4617" spans="1:8" x14ac:dyDescent="0.3">
      <c r="A4617" t="s">
        <v>4438</v>
      </c>
      <c r="B4617" t="s">
        <v>4439</v>
      </c>
      <c r="C4617" t="s">
        <v>4440</v>
      </c>
      <c r="D4617" t="s">
        <v>4441</v>
      </c>
      <c r="E4617" t="s">
        <v>204</v>
      </c>
      <c r="H4617" t="str">
        <f ca="1"/>
        <v>WLG</v>
      </c>
    </row>
    <row r="4618" spans="1:8" x14ac:dyDescent="0.3">
      <c r="B4618" t="s">
        <v>4442</v>
      </c>
      <c r="C4618" t="s">
        <v>4443</v>
      </c>
      <c r="D4618" t="s">
        <v>4444</v>
      </c>
      <c r="E4618" t="s">
        <v>429</v>
      </c>
      <c r="H4618" t="str">
        <f ca="1"/>
        <v>NVM</v>
      </c>
    </row>
    <row r="4619" spans="1:8" x14ac:dyDescent="0.3">
      <c r="A4619" t="s">
        <v>9949</v>
      </c>
      <c r="B4619" t="s">
        <v>14763</v>
      </c>
      <c r="C4619" t="s">
        <v>14764</v>
      </c>
      <c r="D4619" t="s">
        <v>14765</v>
      </c>
      <c r="E4619" t="s">
        <v>245</v>
      </c>
      <c r="H4619" t="str">
        <f ca="1"/>
        <v>NOA</v>
      </c>
    </row>
    <row r="4620" spans="1:8" x14ac:dyDescent="0.3">
      <c r="A4620" t="s">
        <v>14962</v>
      </c>
      <c r="B4620" t="s">
        <v>14963</v>
      </c>
      <c r="C4620" t="s">
        <v>14964</v>
      </c>
      <c r="D4620" t="s">
        <v>14965</v>
      </c>
      <c r="E4620" t="s">
        <v>552</v>
      </c>
      <c r="H4620" t="str">
        <f ca="1"/>
        <v>ERC</v>
      </c>
    </row>
    <row r="4621" spans="1:8" x14ac:dyDescent="0.3">
      <c r="B4621" t="s">
        <v>9235</v>
      </c>
      <c r="C4621" t="s">
        <v>9236</v>
      </c>
      <c r="D4621" t="s">
        <v>9237</v>
      </c>
      <c r="E4621" t="s">
        <v>17</v>
      </c>
      <c r="H4621" t="str">
        <f ca="1"/>
        <v>BFF</v>
      </c>
    </row>
    <row r="4622" spans="1:8" x14ac:dyDescent="0.3">
      <c r="B4622" t="s">
        <v>10038</v>
      </c>
      <c r="C4622" t="s">
        <v>10039</v>
      </c>
      <c r="D4622" t="s">
        <v>10040</v>
      </c>
      <c r="E4622" t="s">
        <v>33</v>
      </c>
      <c r="H4622" t="str">
        <f ca="1"/>
        <v>GSY</v>
      </c>
    </row>
    <row r="4623" spans="1:8" x14ac:dyDescent="0.3">
      <c r="B4623" t="s">
        <v>15034</v>
      </c>
      <c r="C4623" t="s">
        <v>15035</v>
      </c>
      <c r="D4623" t="s">
        <v>15036</v>
      </c>
      <c r="E4623" t="s">
        <v>4496</v>
      </c>
      <c r="H4623" t="str">
        <f ca="1"/>
        <v>BEH</v>
      </c>
    </row>
    <row r="4624" spans="1:8" x14ac:dyDescent="0.3">
      <c r="B4624" t="s">
        <v>342</v>
      </c>
      <c r="C4624" t="s">
        <v>343</v>
      </c>
      <c r="E4624" t="s">
        <v>265</v>
      </c>
      <c r="H4624" t="str">
        <f ca="1"/>
        <v>BOS</v>
      </c>
    </row>
    <row r="4625" spans="2:8" x14ac:dyDescent="0.3">
      <c r="B4625" t="s">
        <v>4445</v>
      </c>
      <c r="C4625" t="s">
        <v>4446</v>
      </c>
      <c r="D4625" t="s">
        <v>4447</v>
      </c>
      <c r="E4625" t="s">
        <v>78</v>
      </c>
      <c r="H4625" t="str">
        <f ca="1"/>
        <v>CXO</v>
      </c>
    </row>
    <row r="4626" spans="2:8" x14ac:dyDescent="0.3">
      <c r="B4626" t="s">
        <v>4448</v>
      </c>
      <c r="C4626" t="s">
        <v>4449</v>
      </c>
      <c r="D4626" t="s">
        <v>4450</v>
      </c>
      <c r="E4626" t="s">
        <v>78</v>
      </c>
      <c r="H4626" t="str">
        <f ca="1"/>
        <v>LTU</v>
      </c>
    </row>
    <row r="4627" spans="2:8" x14ac:dyDescent="0.3">
      <c r="B4627" t="s">
        <v>14949</v>
      </c>
      <c r="C4627" t="s">
        <v>34</v>
      </c>
      <c r="D4627" t="s">
        <v>14950</v>
      </c>
      <c r="E4627" t="s">
        <v>33</v>
      </c>
      <c r="F4627" t="s">
        <v>14951</v>
      </c>
      <c r="H4627" t="str">
        <f ca="1"/>
        <v>SFG</v>
      </c>
    </row>
    <row r="4628" spans="2:8" x14ac:dyDescent="0.3">
      <c r="B4628" t="s">
        <v>14872</v>
      </c>
      <c r="C4628" t="s">
        <v>14873</v>
      </c>
      <c r="D4628" t="s">
        <v>14874</v>
      </c>
      <c r="E4628" t="s">
        <v>33</v>
      </c>
      <c r="F4628" t="s">
        <v>14875</v>
      </c>
      <c r="H4628" t="str">
        <f ca="1"/>
        <v>NLL</v>
      </c>
    </row>
    <row r="4629" spans="2:8" x14ac:dyDescent="0.3">
      <c r="B4629" t="s">
        <v>226</v>
      </c>
      <c r="C4629" t="s">
        <v>227</v>
      </c>
      <c r="D4629" t="s">
        <v>228</v>
      </c>
      <c r="E4629" t="s">
        <v>73</v>
      </c>
      <c r="F4629" t="s">
        <v>125</v>
      </c>
      <c r="H4629" t="str">
        <f ca="1"/>
        <v>IGN</v>
      </c>
    </row>
    <row r="4630" spans="2:8" x14ac:dyDescent="0.3">
      <c r="B4630" t="s">
        <v>422</v>
      </c>
      <c r="C4630" t="s">
        <v>423</v>
      </c>
      <c r="E4630" t="s">
        <v>22</v>
      </c>
      <c r="H4630" t="str">
        <f ca="1"/>
        <v>WIN</v>
      </c>
    </row>
    <row r="4631" spans="2:8" x14ac:dyDescent="0.3">
      <c r="B4631" t="s">
        <v>14946</v>
      </c>
      <c r="C4631" t="s">
        <v>34</v>
      </c>
      <c r="D4631" t="s">
        <v>14947</v>
      </c>
      <c r="E4631" t="s">
        <v>33</v>
      </c>
      <c r="F4631" t="s">
        <v>14948</v>
      </c>
      <c r="H4631" t="str">
        <f ca="1"/>
        <v>RFI</v>
      </c>
    </row>
    <row r="4632" spans="2:8" x14ac:dyDescent="0.3">
      <c r="B4632" t="s">
        <v>5702</v>
      </c>
      <c r="C4632" t="s">
        <v>5703</v>
      </c>
      <c r="D4632" t="s">
        <v>5704</v>
      </c>
      <c r="E4632" t="s">
        <v>33</v>
      </c>
      <c r="H4632" t="str">
        <f ca="1"/>
        <v>CHJ</v>
      </c>
    </row>
    <row r="4633" spans="2:8" x14ac:dyDescent="0.3">
      <c r="B4633" t="s">
        <v>17850</v>
      </c>
      <c r="C4633" t="s">
        <v>17851</v>
      </c>
      <c r="D4633" t="s">
        <v>17852</v>
      </c>
      <c r="E4633" t="s">
        <v>78</v>
      </c>
      <c r="H4633" t="str">
        <f ca="1"/>
        <v>SLU</v>
      </c>
    </row>
    <row r="4634" spans="2:8" x14ac:dyDescent="0.3">
      <c r="B4634" t="s">
        <v>6523</v>
      </c>
      <c r="C4634" t="s">
        <v>6524</v>
      </c>
      <c r="D4634" t="s">
        <v>6525</v>
      </c>
      <c r="E4634" t="s">
        <v>441</v>
      </c>
      <c r="F4634" t="s">
        <v>125</v>
      </c>
      <c r="H4634" t="str">
        <f ca="1"/>
        <v>SAI</v>
      </c>
    </row>
    <row r="4635" spans="2:8" x14ac:dyDescent="0.3">
      <c r="B4635" t="s">
        <v>12589</v>
      </c>
      <c r="C4635" t="s">
        <v>12590</v>
      </c>
      <c r="D4635" t="s">
        <v>12591</v>
      </c>
      <c r="E4635" t="s">
        <v>29</v>
      </c>
      <c r="H4635" t="str">
        <f ca="1"/>
        <v>NAU</v>
      </c>
    </row>
    <row r="4636" spans="2:8" x14ac:dyDescent="0.3">
      <c r="B4636" t="s">
        <v>17222</v>
      </c>
      <c r="C4636" t="s">
        <v>17223</v>
      </c>
      <c r="D4636" t="s">
        <v>17224</v>
      </c>
      <c r="E4636" t="s">
        <v>749</v>
      </c>
      <c r="H4636" t="str">
        <f ca="1"/>
        <v>BZZ</v>
      </c>
    </row>
    <row r="4637" spans="2:8" x14ac:dyDescent="0.3">
      <c r="B4637" t="s">
        <v>14869</v>
      </c>
      <c r="C4637" t="s">
        <v>14870</v>
      </c>
      <c r="D4637" t="s">
        <v>14871</v>
      </c>
      <c r="E4637" t="s">
        <v>33</v>
      </c>
      <c r="H4637" t="str">
        <f ca="1"/>
        <v>FGN</v>
      </c>
    </row>
    <row r="4638" spans="2:8" x14ac:dyDescent="0.3">
      <c r="B4638" t="s">
        <v>7839</v>
      </c>
      <c r="C4638" t="s">
        <v>7840</v>
      </c>
      <c r="D4638" t="s">
        <v>7841</v>
      </c>
      <c r="E4638" t="s">
        <v>118</v>
      </c>
      <c r="H4638" t="str">
        <f ca="1"/>
        <v>HLT</v>
      </c>
    </row>
    <row r="4639" spans="2:8" x14ac:dyDescent="0.3">
      <c r="B4639" t="s">
        <v>15053</v>
      </c>
      <c r="C4639" t="s">
        <v>15054</v>
      </c>
      <c r="D4639" t="s">
        <v>15055</v>
      </c>
      <c r="E4639" t="s">
        <v>3520</v>
      </c>
      <c r="H4639" t="str">
        <f ca="1"/>
        <v>DAG</v>
      </c>
    </row>
    <row r="4640" spans="2:8" x14ac:dyDescent="0.3">
      <c r="B4640" t="s">
        <v>4451</v>
      </c>
      <c r="C4640" t="s">
        <v>4452</v>
      </c>
      <c r="D4640" t="s">
        <v>4453</v>
      </c>
      <c r="E4640" t="s">
        <v>78</v>
      </c>
      <c r="H4640" t="str">
        <f ca="1"/>
        <v>AGV</v>
      </c>
    </row>
    <row r="4641" spans="1:8" x14ac:dyDescent="0.3">
      <c r="B4641" t="s">
        <v>16537</v>
      </c>
      <c r="C4641" t="s">
        <v>16538</v>
      </c>
      <c r="D4641" t="s">
        <v>16539</v>
      </c>
      <c r="E4641" t="s">
        <v>509</v>
      </c>
      <c r="H4641" t="str">
        <f ca="1"/>
        <v>PHD</v>
      </c>
    </row>
    <row r="4642" spans="1:8" x14ac:dyDescent="0.3">
      <c r="B4642" t="s">
        <v>15037</v>
      </c>
      <c r="C4642" t="s">
        <v>15038</v>
      </c>
      <c r="D4642" t="s">
        <v>15039</v>
      </c>
      <c r="E4642" t="s">
        <v>509</v>
      </c>
      <c r="H4642" t="str">
        <f ca="1"/>
        <v>EAG</v>
      </c>
    </row>
    <row r="4643" spans="1:8" x14ac:dyDescent="0.3">
      <c r="A4643" t="s">
        <v>1412</v>
      </c>
      <c r="B4643" t="s">
        <v>1413</v>
      </c>
      <c r="C4643" t="s">
        <v>1414</v>
      </c>
      <c r="D4643" t="s">
        <v>1415</v>
      </c>
      <c r="E4643" t="s">
        <v>548</v>
      </c>
      <c r="F4643" t="s">
        <v>1416</v>
      </c>
      <c r="H4643" t="str">
        <f ca="1"/>
        <v>LTI</v>
      </c>
    </row>
    <row r="4644" spans="1:8" x14ac:dyDescent="0.3">
      <c r="A4644" t="s">
        <v>979</v>
      </c>
      <c r="B4644" t="s">
        <v>980</v>
      </c>
      <c r="C4644" t="s">
        <v>981</v>
      </c>
      <c r="D4644" t="s">
        <v>982</v>
      </c>
      <c r="E4644" t="s">
        <v>17</v>
      </c>
      <c r="H4644" t="str">
        <f ca="1"/>
        <v>CCA</v>
      </c>
    </row>
    <row r="4645" spans="1:8" x14ac:dyDescent="0.3">
      <c r="B4645" t="s">
        <v>7163</v>
      </c>
      <c r="C4645" t="s">
        <v>7164</v>
      </c>
      <c r="D4645" t="s">
        <v>7165</v>
      </c>
      <c r="E4645" t="s">
        <v>17</v>
      </c>
      <c r="H4645" t="str">
        <f ca="1"/>
        <v>LMG</v>
      </c>
    </row>
    <row r="4646" spans="1:8" x14ac:dyDescent="0.3">
      <c r="B4646" t="s">
        <v>13820</v>
      </c>
      <c r="C4646" t="s">
        <v>13821</v>
      </c>
      <c r="D4646" t="s">
        <v>13822</v>
      </c>
      <c r="E4646" t="s">
        <v>2301</v>
      </c>
      <c r="F4646">
        <v>2014</v>
      </c>
      <c r="H4646" t="str">
        <f ca="1"/>
        <v>MFL</v>
      </c>
    </row>
    <row r="4647" spans="1:8" x14ac:dyDescent="0.3">
      <c r="A4647" t="s">
        <v>14827</v>
      </c>
      <c r="B4647" t="s">
        <v>13820</v>
      </c>
      <c r="C4647" t="s">
        <v>14828</v>
      </c>
      <c r="D4647" t="s">
        <v>14829</v>
      </c>
      <c r="E4647" t="s">
        <v>124</v>
      </c>
      <c r="F4647" t="s">
        <v>125</v>
      </c>
      <c r="H4647" t="str">
        <f ca="1"/>
        <v>DLK</v>
      </c>
    </row>
    <row r="4648" spans="1:8" x14ac:dyDescent="0.3">
      <c r="B4648" t="s">
        <v>1460</v>
      </c>
      <c r="C4648" t="s">
        <v>1461</v>
      </c>
      <c r="D4648" t="s">
        <v>1462</v>
      </c>
      <c r="E4648" t="s">
        <v>1463</v>
      </c>
      <c r="H4648" t="str">
        <f ca="1"/>
        <v>DES</v>
      </c>
    </row>
    <row r="4649" spans="1:8" x14ac:dyDescent="0.3">
      <c r="B4649" t="s">
        <v>15043</v>
      </c>
      <c r="C4649" t="s">
        <v>15044</v>
      </c>
      <c r="D4649" t="s">
        <v>15045</v>
      </c>
      <c r="E4649" t="s">
        <v>1773</v>
      </c>
      <c r="H4649" t="str">
        <f ca="1"/>
        <v>NIE</v>
      </c>
    </row>
    <row r="4650" spans="1:8" x14ac:dyDescent="0.3">
      <c r="A4650" t="s">
        <v>4454</v>
      </c>
      <c r="B4650" t="s">
        <v>4455</v>
      </c>
      <c r="C4650" t="s">
        <v>4456</v>
      </c>
      <c r="D4650" t="s">
        <v>4457</v>
      </c>
      <c r="E4650" t="s">
        <v>552</v>
      </c>
      <c r="F4650" t="s">
        <v>125</v>
      </c>
      <c r="H4650" t="str">
        <f ca="1"/>
        <v>CWT</v>
      </c>
    </row>
    <row r="4651" spans="1:8" x14ac:dyDescent="0.3">
      <c r="B4651" t="s">
        <v>10920</v>
      </c>
      <c r="C4651" t="s">
        <v>10921</v>
      </c>
      <c r="D4651" t="s">
        <v>10922</v>
      </c>
      <c r="E4651" t="s">
        <v>17</v>
      </c>
      <c r="H4651" t="str">
        <f ca="1"/>
        <v>SIE</v>
      </c>
    </row>
    <row r="4652" spans="1:8" x14ac:dyDescent="0.3">
      <c r="B4652" t="s">
        <v>10418</v>
      </c>
      <c r="C4652" t="s">
        <v>10419</v>
      </c>
      <c r="D4652" t="s">
        <v>10420</v>
      </c>
      <c r="E4652" t="s">
        <v>1304</v>
      </c>
      <c r="H4652" t="str">
        <f ca="1"/>
        <v>PNF</v>
      </c>
    </row>
    <row r="4653" spans="1:8" x14ac:dyDescent="0.3">
      <c r="A4653" t="s">
        <v>4458</v>
      </c>
      <c r="B4653" t="s">
        <v>4459</v>
      </c>
      <c r="C4653" t="s">
        <v>4460</v>
      </c>
      <c r="D4653" t="s">
        <v>4461</v>
      </c>
      <c r="E4653" t="s">
        <v>4462</v>
      </c>
      <c r="H4653" t="str">
        <f ca="1"/>
        <v>VIP</v>
      </c>
    </row>
    <row r="4654" spans="1:8" x14ac:dyDescent="0.3">
      <c r="B4654" t="s">
        <v>14902</v>
      </c>
      <c r="C4654" t="s">
        <v>14901</v>
      </c>
      <c r="D4654" t="s">
        <v>14903</v>
      </c>
      <c r="E4654" t="s">
        <v>63</v>
      </c>
      <c r="H4654" t="str">
        <f ca="1"/>
        <v>TDV</v>
      </c>
    </row>
    <row r="4655" spans="1:8" x14ac:dyDescent="0.3">
      <c r="B4655" t="s">
        <v>14769</v>
      </c>
      <c r="C4655" t="s">
        <v>14770</v>
      </c>
      <c r="D4655" t="s">
        <v>14771</v>
      </c>
      <c r="E4655" t="s">
        <v>17</v>
      </c>
      <c r="H4655" t="str">
        <f ca="1"/>
        <v>CRH</v>
      </c>
    </row>
    <row r="4656" spans="1:8" x14ac:dyDescent="0.3">
      <c r="A4656" t="s">
        <v>4463</v>
      </c>
      <c r="B4656" t="s">
        <v>4464</v>
      </c>
      <c r="C4656" t="s">
        <v>4465</v>
      </c>
      <c r="D4656" t="s">
        <v>4466</v>
      </c>
      <c r="E4656" t="s">
        <v>114</v>
      </c>
      <c r="H4656" t="str">
        <f ca="1"/>
        <v>BXH</v>
      </c>
    </row>
    <row r="4657" spans="1:8" x14ac:dyDescent="0.3">
      <c r="B4657" t="s">
        <v>14664</v>
      </c>
      <c r="C4657" t="s">
        <v>14665</v>
      </c>
      <c r="D4657" t="s">
        <v>14666</v>
      </c>
      <c r="E4657" t="s">
        <v>1304</v>
      </c>
      <c r="H4657" t="str">
        <f ca="1"/>
        <v>DST</v>
      </c>
    </row>
    <row r="4658" spans="1:8" x14ac:dyDescent="0.3">
      <c r="B4658" t="s">
        <v>4467</v>
      </c>
      <c r="C4658" t="s">
        <v>4468</v>
      </c>
      <c r="D4658" t="s">
        <v>4469</v>
      </c>
      <c r="E4658" t="s">
        <v>195</v>
      </c>
      <c r="F4658" t="s">
        <v>889</v>
      </c>
      <c r="H4658" t="str">
        <f ca="1"/>
        <v>TDB</v>
      </c>
    </row>
    <row r="4659" spans="1:8" x14ac:dyDescent="0.3">
      <c r="B4659" t="s">
        <v>4470</v>
      </c>
      <c r="C4659" t="s">
        <v>4471</v>
      </c>
      <c r="D4659" t="s">
        <v>4472</v>
      </c>
      <c r="E4659" t="s">
        <v>317</v>
      </c>
      <c r="H4659" t="str">
        <f ca="1"/>
        <v>VGF</v>
      </c>
    </row>
    <row r="4660" spans="1:8" x14ac:dyDescent="0.3">
      <c r="B4660" t="s">
        <v>17553</v>
      </c>
      <c r="C4660" t="s">
        <v>17554</v>
      </c>
      <c r="D4660" t="s">
        <v>17555</v>
      </c>
      <c r="E4660" t="s">
        <v>429</v>
      </c>
      <c r="H4660" t="str">
        <f ca="1"/>
        <v>VEE</v>
      </c>
    </row>
    <row r="4661" spans="1:8" x14ac:dyDescent="0.3">
      <c r="B4661" t="s">
        <v>14620</v>
      </c>
      <c r="C4661" t="s">
        <v>14621</v>
      </c>
      <c r="D4661" t="s">
        <v>14622</v>
      </c>
      <c r="E4661" t="s">
        <v>17</v>
      </c>
      <c r="H4661" t="str">
        <f ca="1"/>
        <v>ERX</v>
      </c>
    </row>
    <row r="4662" spans="1:8" x14ac:dyDescent="0.3">
      <c r="B4662" t="s">
        <v>4473</v>
      </c>
      <c r="C4662" t="s">
        <v>4474</v>
      </c>
      <c r="D4662" t="s">
        <v>4475</v>
      </c>
      <c r="E4662" t="s">
        <v>653</v>
      </c>
      <c r="H4662" t="str">
        <f ca="1"/>
        <v>SEJ</v>
      </c>
    </row>
    <row r="4663" spans="1:8" x14ac:dyDescent="0.3">
      <c r="B4663" t="s">
        <v>4473</v>
      </c>
      <c r="C4663" t="s">
        <v>14646</v>
      </c>
      <c r="D4663" t="s">
        <v>14647</v>
      </c>
      <c r="E4663" t="s">
        <v>317</v>
      </c>
      <c r="H4663" t="str">
        <f ca="1"/>
        <v>CNK</v>
      </c>
    </row>
    <row r="4664" spans="1:8" x14ac:dyDescent="0.3">
      <c r="B4664" t="s">
        <v>4476</v>
      </c>
      <c r="C4664" t="s">
        <v>4477</v>
      </c>
      <c r="D4664" t="s">
        <v>4478</v>
      </c>
      <c r="E4664" t="s">
        <v>317</v>
      </c>
      <c r="H4664" t="str">
        <f ca="1"/>
        <v>BED</v>
      </c>
    </row>
    <row r="4665" spans="1:8" x14ac:dyDescent="0.3">
      <c r="B4665" t="s">
        <v>14919</v>
      </c>
      <c r="C4665" t="s">
        <v>14920</v>
      </c>
      <c r="D4665" t="s">
        <v>14921</v>
      </c>
      <c r="E4665" t="s">
        <v>124</v>
      </c>
      <c r="H4665" t="str">
        <f ca="1"/>
        <v>RAV</v>
      </c>
    </row>
    <row r="4666" spans="1:8" x14ac:dyDescent="0.3">
      <c r="B4666" t="s">
        <v>14744</v>
      </c>
      <c r="C4666" t="s">
        <v>14745</v>
      </c>
      <c r="D4666" t="s">
        <v>14746</v>
      </c>
      <c r="E4666" t="s">
        <v>33</v>
      </c>
      <c r="H4666" t="str">
        <f ca="1"/>
        <v>DOC</v>
      </c>
    </row>
    <row r="4667" spans="1:8" x14ac:dyDescent="0.3">
      <c r="B4667" t="s">
        <v>4479</v>
      </c>
      <c r="C4667" t="s">
        <v>4480</v>
      </c>
      <c r="D4667" t="s">
        <v>4481</v>
      </c>
      <c r="E4667" t="s">
        <v>78</v>
      </c>
      <c r="H4667" t="str">
        <f ca="1"/>
        <v>AVX</v>
      </c>
    </row>
    <row r="4668" spans="1:8" x14ac:dyDescent="0.3">
      <c r="B4668" t="s">
        <v>13126</v>
      </c>
      <c r="C4668" t="s">
        <v>13127</v>
      </c>
      <c r="D4668" t="s">
        <v>13128</v>
      </c>
      <c r="E4668" t="s">
        <v>195</v>
      </c>
      <c r="H4668" t="str">
        <f ca="1"/>
        <v>ALO</v>
      </c>
    </row>
    <row r="4669" spans="1:8" x14ac:dyDescent="0.3">
      <c r="B4669" t="s">
        <v>15093</v>
      </c>
      <c r="C4669" t="s">
        <v>15094</v>
      </c>
      <c r="E4669" t="s">
        <v>4496</v>
      </c>
      <c r="H4669" t="str">
        <f ca="1"/>
        <v>RNV</v>
      </c>
    </row>
    <row r="4670" spans="1:8" x14ac:dyDescent="0.3">
      <c r="A4670" t="s">
        <v>15086</v>
      </c>
      <c r="B4670" t="s">
        <v>15087</v>
      </c>
      <c r="C4670" t="s">
        <v>15088</v>
      </c>
      <c r="D4670" t="s">
        <v>15089</v>
      </c>
      <c r="E4670" t="s">
        <v>402</v>
      </c>
      <c r="H4670" t="str">
        <f ca="1"/>
        <v>TIB</v>
      </c>
    </row>
    <row r="4671" spans="1:8" x14ac:dyDescent="0.3">
      <c r="B4671" t="s">
        <v>4482</v>
      </c>
      <c r="C4671" t="s">
        <v>4483</v>
      </c>
      <c r="D4671" t="s">
        <v>4484</v>
      </c>
      <c r="E4671" t="s">
        <v>88</v>
      </c>
      <c r="H4671" t="str">
        <f ca="1"/>
        <v>VFC</v>
      </c>
    </row>
    <row r="4672" spans="1:8" x14ac:dyDescent="0.3">
      <c r="B4672" t="s">
        <v>15069</v>
      </c>
      <c r="C4672" t="s">
        <v>15070</v>
      </c>
      <c r="E4672" t="s">
        <v>22</v>
      </c>
      <c r="H4672" t="str">
        <f ca="1"/>
        <v>CBN</v>
      </c>
    </row>
    <row r="4673" spans="1:8" x14ac:dyDescent="0.3">
      <c r="A4673" t="s">
        <v>15003</v>
      </c>
      <c r="B4673" t="s">
        <v>15117</v>
      </c>
      <c r="C4673" t="s">
        <v>15118</v>
      </c>
      <c r="D4673" t="s">
        <v>15119</v>
      </c>
      <c r="E4673" t="s">
        <v>33</v>
      </c>
      <c r="H4673" t="str">
        <f ca="1"/>
        <v>CTH</v>
      </c>
    </row>
    <row r="4674" spans="1:8" x14ac:dyDescent="0.3">
      <c r="B4674" t="s">
        <v>4485</v>
      </c>
      <c r="C4674" t="s">
        <v>4486</v>
      </c>
      <c r="D4674" t="s">
        <v>4487</v>
      </c>
      <c r="E4674" t="s">
        <v>456</v>
      </c>
      <c r="H4674" t="str">
        <f ca="1"/>
        <v>JWY</v>
      </c>
    </row>
    <row r="4675" spans="1:8" x14ac:dyDescent="0.3">
      <c r="A4675" t="s">
        <v>988</v>
      </c>
      <c r="B4675" t="s">
        <v>989</v>
      </c>
      <c r="C4675" t="s">
        <v>990</v>
      </c>
      <c r="D4675" t="s">
        <v>991</v>
      </c>
      <c r="E4675" t="s">
        <v>24</v>
      </c>
      <c r="H4675" t="str">
        <f ca="1"/>
        <v>DGX</v>
      </c>
    </row>
    <row r="4676" spans="1:8" x14ac:dyDescent="0.3">
      <c r="B4676" t="s">
        <v>15062</v>
      </c>
      <c r="C4676" t="s">
        <v>15063</v>
      </c>
      <c r="E4676" t="s">
        <v>22</v>
      </c>
      <c r="H4676" t="str">
        <f ca="1"/>
        <v>LGT</v>
      </c>
    </row>
    <row r="4677" spans="1:8" x14ac:dyDescent="0.3">
      <c r="A4677" t="s">
        <v>6529</v>
      </c>
      <c r="B4677" t="s">
        <v>6530</v>
      </c>
      <c r="C4677" t="s">
        <v>6531</v>
      </c>
      <c r="D4677" t="s">
        <v>6532</v>
      </c>
      <c r="E4677" t="s">
        <v>208</v>
      </c>
      <c r="F4677" t="s">
        <v>125</v>
      </c>
      <c r="H4677" t="str">
        <f ca="1"/>
        <v>RNM</v>
      </c>
    </row>
    <row r="4678" spans="1:8" x14ac:dyDescent="0.3">
      <c r="B4678" t="s">
        <v>14772</v>
      </c>
      <c r="C4678" t="s">
        <v>14773</v>
      </c>
      <c r="D4678" t="s">
        <v>14774</v>
      </c>
      <c r="E4678" t="s">
        <v>721</v>
      </c>
      <c r="H4678" t="str">
        <f ca="1"/>
        <v>GBS</v>
      </c>
    </row>
    <row r="4679" spans="1:8" x14ac:dyDescent="0.3">
      <c r="B4679" t="s">
        <v>15083</v>
      </c>
      <c r="C4679" t="s">
        <v>15084</v>
      </c>
      <c r="D4679" t="s">
        <v>15085</v>
      </c>
      <c r="E4679" t="s">
        <v>22</v>
      </c>
      <c r="H4679" t="str">
        <f ca="1"/>
        <v>WIL</v>
      </c>
    </row>
    <row r="4680" spans="1:8" x14ac:dyDescent="0.3">
      <c r="B4680" t="s">
        <v>14786</v>
      </c>
      <c r="C4680" t="s">
        <v>14787</v>
      </c>
      <c r="D4680" t="s">
        <v>14788</v>
      </c>
      <c r="E4680" t="s">
        <v>17</v>
      </c>
      <c r="H4680" t="str">
        <f ca="1"/>
        <v>CLL</v>
      </c>
    </row>
    <row r="4681" spans="1:8" x14ac:dyDescent="0.3">
      <c r="B4681" t="s">
        <v>2716</v>
      </c>
      <c r="C4681" t="s">
        <v>2717</v>
      </c>
      <c r="D4681" t="s">
        <v>2718</v>
      </c>
      <c r="E4681" t="s">
        <v>152</v>
      </c>
      <c r="H4681" t="str">
        <f ca="1"/>
        <v>NAE</v>
      </c>
    </row>
    <row r="4682" spans="1:8" x14ac:dyDescent="0.3">
      <c r="A4682" t="s">
        <v>13222</v>
      </c>
      <c r="B4682" t="s">
        <v>13223</v>
      </c>
      <c r="C4682" t="s">
        <v>13224</v>
      </c>
      <c r="D4682" t="s">
        <v>13225</v>
      </c>
      <c r="E4682" t="s">
        <v>17</v>
      </c>
      <c r="H4682" t="str">
        <f ca="1"/>
        <v>UTX</v>
      </c>
    </row>
    <row r="4683" spans="1:8" x14ac:dyDescent="0.3">
      <c r="A4683" t="s">
        <v>13222</v>
      </c>
      <c r="B4683" t="s">
        <v>13223</v>
      </c>
      <c r="C4683" t="s">
        <v>14613</v>
      </c>
      <c r="D4683" t="s">
        <v>14614</v>
      </c>
      <c r="E4683" t="s">
        <v>17</v>
      </c>
      <c r="F4683">
        <v>2014</v>
      </c>
      <c r="H4683" t="str">
        <f ca="1"/>
        <v>MSN</v>
      </c>
    </row>
    <row r="4684" spans="1:8" x14ac:dyDescent="0.3">
      <c r="B4684" t="s">
        <v>2719</v>
      </c>
      <c r="C4684" t="s">
        <v>2720</v>
      </c>
      <c r="D4684" t="s">
        <v>2721</v>
      </c>
      <c r="E4684" t="s">
        <v>78</v>
      </c>
      <c r="H4684" t="str">
        <f ca="1"/>
        <v>MRL</v>
      </c>
    </row>
    <row r="4685" spans="1:8" x14ac:dyDescent="0.3">
      <c r="B4685" t="s">
        <v>2722</v>
      </c>
      <c r="C4685" t="s">
        <v>2723</v>
      </c>
      <c r="D4685" t="s">
        <v>2724</v>
      </c>
      <c r="E4685" t="s">
        <v>218</v>
      </c>
      <c r="H4685" t="str">
        <f ca="1"/>
        <v>SAN</v>
      </c>
    </row>
    <row r="4686" spans="1:8" x14ac:dyDescent="0.3">
      <c r="B4686" t="s">
        <v>14830</v>
      </c>
      <c r="C4686" t="s">
        <v>14831</v>
      </c>
      <c r="D4686" t="s">
        <v>14832</v>
      </c>
      <c r="E4686" t="s">
        <v>63</v>
      </c>
      <c r="H4686" t="str">
        <f ca="1"/>
        <v>EJA</v>
      </c>
    </row>
    <row r="4687" spans="1:8" x14ac:dyDescent="0.3">
      <c r="B4687" t="s">
        <v>14610</v>
      </c>
      <c r="C4687" t="s">
        <v>14608</v>
      </c>
      <c r="D4687" t="s">
        <v>14611</v>
      </c>
      <c r="E4687" t="s">
        <v>17</v>
      </c>
      <c r="F4687" t="s">
        <v>14612</v>
      </c>
      <c r="H4687" t="str">
        <f ca="1"/>
        <v>VEX</v>
      </c>
    </row>
    <row r="4688" spans="1:8" x14ac:dyDescent="0.3">
      <c r="B4688" t="s">
        <v>4488</v>
      </c>
      <c r="C4688" t="s">
        <v>4489</v>
      </c>
      <c r="D4688" t="s">
        <v>4490</v>
      </c>
      <c r="E4688" t="s">
        <v>195</v>
      </c>
      <c r="H4688" t="str">
        <f ca="1"/>
        <v>SIX</v>
      </c>
    </row>
    <row r="4689" spans="1:8" x14ac:dyDescent="0.3">
      <c r="B4689" t="s">
        <v>724</v>
      </c>
      <c r="C4689" t="s">
        <v>725</v>
      </c>
      <c r="D4689" t="s">
        <v>726</v>
      </c>
      <c r="E4689" t="s">
        <v>17</v>
      </c>
      <c r="H4689" t="str">
        <f ca="1"/>
        <v>AGF</v>
      </c>
    </row>
    <row r="4690" spans="1:8" x14ac:dyDescent="0.3">
      <c r="B4690" t="s">
        <v>14607</v>
      </c>
      <c r="C4690" t="s">
        <v>14608</v>
      </c>
      <c r="D4690" t="s">
        <v>14609</v>
      </c>
      <c r="E4690" t="s">
        <v>33</v>
      </c>
      <c r="H4690" t="str">
        <f ca="1"/>
        <v>TOH</v>
      </c>
    </row>
    <row r="4691" spans="1:8" x14ac:dyDescent="0.3">
      <c r="B4691" t="s">
        <v>4491</v>
      </c>
      <c r="C4691" t="s">
        <v>4492</v>
      </c>
      <c r="D4691" t="s">
        <v>4493</v>
      </c>
      <c r="E4691" t="s">
        <v>924</v>
      </c>
      <c r="H4691" t="str">
        <f ca="1"/>
        <v>BHT</v>
      </c>
    </row>
    <row r="4692" spans="1:8" x14ac:dyDescent="0.3">
      <c r="B4692" t="s">
        <v>14686</v>
      </c>
      <c r="C4692" t="s">
        <v>14687</v>
      </c>
      <c r="D4692" t="s">
        <v>14688</v>
      </c>
      <c r="E4692" t="s">
        <v>17</v>
      </c>
      <c r="F4692" t="s">
        <v>125</v>
      </c>
      <c r="H4692" t="str">
        <f ca="1"/>
        <v>SSF</v>
      </c>
    </row>
    <row r="4693" spans="1:8" x14ac:dyDescent="0.3">
      <c r="B4693" t="s">
        <v>15095</v>
      </c>
      <c r="C4693" t="s">
        <v>15096</v>
      </c>
      <c r="E4693" t="s">
        <v>4496</v>
      </c>
      <c r="H4693" t="str">
        <f ca="1"/>
        <v>TNM</v>
      </c>
    </row>
    <row r="4694" spans="1:8" x14ac:dyDescent="0.3">
      <c r="B4694" t="s">
        <v>4494</v>
      </c>
      <c r="C4694" t="s">
        <v>4495</v>
      </c>
      <c r="E4694" t="s">
        <v>4496</v>
      </c>
      <c r="F4694" t="s">
        <v>4497</v>
      </c>
      <c r="H4694" t="str">
        <f ca="1"/>
        <v>AKA</v>
      </c>
    </row>
    <row r="4695" spans="1:8" x14ac:dyDescent="0.3">
      <c r="B4695" t="s">
        <v>4498</v>
      </c>
      <c r="C4695" t="s">
        <v>4499</v>
      </c>
      <c r="D4695" t="s">
        <v>4500</v>
      </c>
      <c r="E4695" t="s">
        <v>429</v>
      </c>
      <c r="H4695" t="str">
        <f ca="1"/>
        <v>LYF</v>
      </c>
    </row>
    <row r="4696" spans="1:8" x14ac:dyDescent="0.3">
      <c r="A4696" t="s">
        <v>15097</v>
      </c>
      <c r="B4696" t="s">
        <v>15098</v>
      </c>
      <c r="C4696" t="s">
        <v>15099</v>
      </c>
      <c r="D4696" t="s">
        <v>15100</v>
      </c>
      <c r="E4696" t="s">
        <v>4496</v>
      </c>
      <c r="H4696" t="str">
        <f ca="1"/>
        <v>PTS</v>
      </c>
    </row>
    <row r="4697" spans="1:8" x14ac:dyDescent="0.3">
      <c r="B4697" t="s">
        <v>15050</v>
      </c>
      <c r="C4697" t="s">
        <v>15051</v>
      </c>
      <c r="D4697" t="s">
        <v>15052</v>
      </c>
      <c r="E4697" t="s">
        <v>17</v>
      </c>
      <c r="H4697" t="str">
        <f ca="1"/>
        <v>GRO</v>
      </c>
    </row>
    <row r="4698" spans="1:8" x14ac:dyDescent="0.3">
      <c r="B4698" t="s">
        <v>5774</v>
      </c>
      <c r="C4698" t="s">
        <v>5775</v>
      </c>
      <c r="D4698" t="s">
        <v>5776</v>
      </c>
      <c r="E4698" t="s">
        <v>17</v>
      </c>
      <c r="H4698" t="str">
        <f ca="1"/>
        <v>NPL</v>
      </c>
    </row>
    <row r="4699" spans="1:8" x14ac:dyDescent="0.3">
      <c r="B4699" t="s">
        <v>15101</v>
      </c>
      <c r="C4699" t="s">
        <v>15102</v>
      </c>
      <c r="D4699" t="s">
        <v>15103</v>
      </c>
      <c r="E4699" t="s">
        <v>208</v>
      </c>
      <c r="H4699" t="str">
        <f ca="1"/>
        <v>VOA</v>
      </c>
    </row>
    <row r="4700" spans="1:8" x14ac:dyDescent="0.3">
      <c r="B4700" t="s">
        <v>4507</v>
      </c>
      <c r="C4700" t="s">
        <v>4508</v>
      </c>
      <c r="E4700" t="s">
        <v>828</v>
      </c>
      <c r="H4700" t="str">
        <f ca="1"/>
        <v>OGN</v>
      </c>
    </row>
    <row r="4701" spans="1:8" x14ac:dyDescent="0.3">
      <c r="B4701" t="s">
        <v>4501</v>
      </c>
      <c r="C4701" t="s">
        <v>4502</v>
      </c>
      <c r="D4701" t="s">
        <v>4503</v>
      </c>
      <c r="E4701" t="s">
        <v>33</v>
      </c>
      <c r="F4701" t="s">
        <v>889</v>
      </c>
      <c r="H4701" t="str">
        <f ca="1"/>
        <v>HNT</v>
      </c>
    </row>
    <row r="4702" spans="1:8" x14ac:dyDescent="0.3">
      <c r="A4702" t="s">
        <v>14724</v>
      </c>
      <c r="B4702" t="s">
        <v>14725</v>
      </c>
      <c r="C4702" t="s">
        <v>14726</v>
      </c>
      <c r="D4702" t="s">
        <v>14587</v>
      </c>
      <c r="E4702" t="s">
        <v>828</v>
      </c>
      <c r="H4702" t="str">
        <f ca="1"/>
        <v>SIL</v>
      </c>
    </row>
    <row r="4703" spans="1:8" x14ac:dyDescent="0.3">
      <c r="B4703" t="s">
        <v>14976</v>
      </c>
      <c r="C4703" t="s">
        <v>14977</v>
      </c>
      <c r="D4703" t="s">
        <v>14978</v>
      </c>
      <c r="E4703" t="s">
        <v>272</v>
      </c>
      <c r="H4703" t="str">
        <f ca="1"/>
        <v>IAC</v>
      </c>
    </row>
    <row r="4704" spans="1:8" x14ac:dyDescent="0.3">
      <c r="B4704" t="s">
        <v>4504</v>
      </c>
      <c r="C4704" t="s">
        <v>4505</v>
      </c>
      <c r="D4704" t="s">
        <v>4506</v>
      </c>
      <c r="E4704" t="s">
        <v>78</v>
      </c>
      <c r="H4704" t="str">
        <f ca="1"/>
        <v>IYE</v>
      </c>
    </row>
    <row r="4705" spans="1:8" x14ac:dyDescent="0.3">
      <c r="A4705" t="s">
        <v>15104</v>
      </c>
      <c r="B4705" t="s">
        <v>15105</v>
      </c>
      <c r="C4705" t="s">
        <v>15106</v>
      </c>
      <c r="D4705" t="s">
        <v>15107</v>
      </c>
      <c r="E4705" t="s">
        <v>17</v>
      </c>
      <c r="H4705" t="str">
        <f ca="1"/>
        <v>CFE</v>
      </c>
    </row>
    <row r="4706" spans="1:8" x14ac:dyDescent="0.3">
      <c r="B4706" t="s">
        <v>14979</v>
      </c>
      <c r="C4706" t="s">
        <v>14980</v>
      </c>
      <c r="D4706" t="s">
        <v>14981</v>
      </c>
      <c r="E4706" t="s">
        <v>630</v>
      </c>
      <c r="H4706" t="str">
        <f ca="1"/>
        <v>NXF</v>
      </c>
    </row>
    <row r="4707" spans="1:8" x14ac:dyDescent="0.3">
      <c r="A4707" t="s">
        <v>4919</v>
      </c>
      <c r="B4707" t="s">
        <v>14969</v>
      </c>
      <c r="C4707" t="s">
        <v>14970</v>
      </c>
      <c r="D4707" t="s">
        <v>14971</v>
      </c>
      <c r="E4707" t="s">
        <v>2202</v>
      </c>
      <c r="H4707" t="str">
        <f ca="1"/>
        <v>BUL</v>
      </c>
    </row>
    <row r="4708" spans="1:8" x14ac:dyDescent="0.3">
      <c r="A4708" t="s">
        <v>15108</v>
      </c>
      <c r="B4708" t="s">
        <v>15109</v>
      </c>
      <c r="C4708" t="s">
        <v>15110</v>
      </c>
      <c r="D4708" t="s">
        <v>15111</v>
      </c>
      <c r="E4708" t="s">
        <v>17</v>
      </c>
      <c r="F4708" t="s">
        <v>15112</v>
      </c>
      <c r="H4708" t="str">
        <f ca="1"/>
        <v>CXI</v>
      </c>
    </row>
    <row r="4709" spans="1:8" x14ac:dyDescent="0.3">
      <c r="A4709" t="s">
        <v>15113</v>
      </c>
      <c r="B4709" t="s">
        <v>15114</v>
      </c>
      <c r="C4709" t="s">
        <v>15115</v>
      </c>
      <c r="D4709" t="s">
        <v>15116</v>
      </c>
      <c r="E4709" t="s">
        <v>698</v>
      </c>
      <c r="H4709" t="str">
        <f ca="1"/>
        <v>HJE</v>
      </c>
    </row>
    <row r="4710" spans="1:8" x14ac:dyDescent="0.3">
      <c r="A4710" t="s">
        <v>14937</v>
      </c>
      <c r="B4710" t="s">
        <v>15040</v>
      </c>
      <c r="C4710" t="s">
        <v>15041</v>
      </c>
      <c r="D4710" t="s">
        <v>15042</v>
      </c>
      <c r="E4710" t="s">
        <v>232</v>
      </c>
      <c r="H4710" t="str">
        <f ca="1"/>
        <v>SWZ</v>
      </c>
    </row>
    <row r="4711" spans="1:8" x14ac:dyDescent="0.3">
      <c r="B4711" t="s">
        <v>14618</v>
      </c>
      <c r="C4711" t="s">
        <v>14619</v>
      </c>
      <c r="E4711" t="s">
        <v>2529</v>
      </c>
      <c r="H4711" t="str">
        <f ca="1"/>
        <v>ROP</v>
      </c>
    </row>
    <row r="4712" spans="1:8" x14ac:dyDescent="0.3">
      <c r="B4712" t="s">
        <v>15120</v>
      </c>
      <c r="C4712" t="s">
        <v>15121</v>
      </c>
      <c r="D4712" t="s">
        <v>15122</v>
      </c>
      <c r="E4712" t="s">
        <v>22</v>
      </c>
      <c r="H4712" t="str">
        <f ca="1"/>
        <v>BLG</v>
      </c>
    </row>
    <row r="4713" spans="1:8" x14ac:dyDescent="0.3">
      <c r="B4713" t="s">
        <v>8025</v>
      </c>
      <c r="C4713" t="s">
        <v>17001</v>
      </c>
      <c r="D4713" t="s">
        <v>17002</v>
      </c>
      <c r="E4713" t="s">
        <v>20</v>
      </c>
      <c r="H4713" t="str">
        <f ca="1"/>
        <v>GMJ</v>
      </c>
    </row>
    <row r="4714" spans="1:8" x14ac:dyDescent="0.3">
      <c r="B4714" t="s">
        <v>10759</v>
      </c>
      <c r="C4714" t="s">
        <v>10760</v>
      </c>
      <c r="D4714" t="s">
        <v>10761</v>
      </c>
      <c r="E4714" t="s">
        <v>828</v>
      </c>
      <c r="H4714" t="str">
        <f ca="1"/>
        <v>PZA</v>
      </c>
    </row>
    <row r="4715" spans="1:8" x14ac:dyDescent="0.3">
      <c r="B4715" t="s">
        <v>4509</v>
      </c>
      <c r="C4715" t="s">
        <v>4510</v>
      </c>
      <c r="D4715" t="s">
        <v>4511</v>
      </c>
      <c r="E4715" t="s">
        <v>1654</v>
      </c>
      <c r="H4715" t="str">
        <f ca="1"/>
        <v>CMJ</v>
      </c>
    </row>
    <row r="4716" spans="1:8" x14ac:dyDescent="0.3">
      <c r="B4716" t="s">
        <v>4512</v>
      </c>
      <c r="C4716" t="s">
        <v>4513</v>
      </c>
      <c r="D4716" t="s">
        <v>4514</v>
      </c>
      <c r="E4716" t="s">
        <v>78</v>
      </c>
      <c r="H4716" t="str">
        <f ca="1"/>
        <v>OWL</v>
      </c>
    </row>
    <row r="4717" spans="1:8" x14ac:dyDescent="0.3">
      <c r="A4717" t="s">
        <v>15266</v>
      </c>
      <c r="B4717" t="s">
        <v>15267</v>
      </c>
      <c r="C4717" t="s">
        <v>15268</v>
      </c>
      <c r="D4717" t="s">
        <v>15269</v>
      </c>
      <c r="E4717" t="s">
        <v>195</v>
      </c>
      <c r="H4717" t="str">
        <f ca="1"/>
        <v>LEU</v>
      </c>
    </row>
    <row r="4718" spans="1:8" x14ac:dyDescent="0.3">
      <c r="B4718" t="s">
        <v>19161</v>
      </c>
      <c r="C4718" t="s">
        <v>19162</v>
      </c>
      <c r="D4718" t="s">
        <v>19163</v>
      </c>
      <c r="E4718" t="s">
        <v>17</v>
      </c>
      <c r="H4718" t="str">
        <f ca="1"/>
        <v>TEE</v>
      </c>
    </row>
    <row r="4719" spans="1:8" x14ac:dyDescent="0.3">
      <c r="B4719" t="s">
        <v>19164</v>
      </c>
      <c r="C4719" t="s">
        <v>19165</v>
      </c>
      <c r="D4719" t="s">
        <v>19166</v>
      </c>
      <c r="E4719" t="s">
        <v>653</v>
      </c>
      <c r="H4719" t="str">
        <f ca="1"/>
        <v>VEG</v>
      </c>
    </row>
    <row r="4720" spans="1:8" x14ac:dyDescent="0.3">
      <c r="B4720" t="s">
        <v>19190</v>
      </c>
      <c r="C4720" t="s">
        <v>19191</v>
      </c>
      <c r="D4720" t="s">
        <v>19192</v>
      </c>
      <c r="E4720" t="s">
        <v>924</v>
      </c>
      <c r="F4720" t="s">
        <v>5982</v>
      </c>
      <c r="H4720" t="str">
        <f ca="1"/>
        <v>RZ</v>
      </c>
    </row>
    <row r="4721" spans="1:8" x14ac:dyDescent="0.3">
      <c r="B4721" t="s">
        <v>4515</v>
      </c>
      <c r="C4721" t="s">
        <v>4516</v>
      </c>
      <c r="D4721" t="s">
        <v>4517</v>
      </c>
      <c r="E4721" t="s">
        <v>17</v>
      </c>
      <c r="H4721" t="str">
        <f ca="1"/>
        <v>ELN</v>
      </c>
    </row>
    <row r="4722" spans="1:8" x14ac:dyDescent="0.3">
      <c r="A4722" t="s">
        <v>15270</v>
      </c>
      <c r="B4722" t="s">
        <v>15271</v>
      </c>
      <c r="C4722" t="s">
        <v>15272</v>
      </c>
      <c r="D4722" t="s">
        <v>15273</v>
      </c>
      <c r="E4722" t="s">
        <v>63</v>
      </c>
      <c r="H4722" t="str">
        <f ca="1"/>
        <v>JMB</v>
      </c>
    </row>
    <row r="4723" spans="1:8" x14ac:dyDescent="0.3">
      <c r="B4723" t="s">
        <v>15277</v>
      </c>
      <c r="C4723" t="s">
        <v>15278</v>
      </c>
      <c r="D4723" t="s">
        <v>15279</v>
      </c>
      <c r="E4723" t="s">
        <v>537</v>
      </c>
      <c r="H4723" t="str">
        <f ca="1"/>
        <v>RBC</v>
      </c>
    </row>
    <row r="4724" spans="1:8" x14ac:dyDescent="0.3">
      <c r="B4724" t="s">
        <v>15283</v>
      </c>
      <c r="C4724" t="s">
        <v>15284</v>
      </c>
      <c r="D4724" t="s">
        <v>15285</v>
      </c>
      <c r="E4724" t="s">
        <v>118</v>
      </c>
      <c r="H4724" t="str">
        <f ca="1"/>
        <v>AVW</v>
      </c>
    </row>
    <row r="4725" spans="1:8" x14ac:dyDescent="0.3">
      <c r="B4725" t="s">
        <v>15654</v>
      </c>
      <c r="C4725" t="s">
        <v>16960</v>
      </c>
      <c r="D4725" t="s">
        <v>16961</v>
      </c>
      <c r="E4725" t="s">
        <v>119</v>
      </c>
      <c r="H4725" t="str">
        <f ca="1"/>
        <v>BHC</v>
      </c>
    </row>
    <row r="4726" spans="1:8" x14ac:dyDescent="0.3">
      <c r="B4726" t="s">
        <v>15286</v>
      </c>
      <c r="C4726" t="s">
        <v>15287</v>
      </c>
      <c r="D4726" t="s">
        <v>15288</v>
      </c>
      <c r="E4726" t="s">
        <v>903</v>
      </c>
      <c r="H4726" t="str">
        <f ca="1"/>
        <v>JKA</v>
      </c>
    </row>
    <row r="4727" spans="1:8" x14ac:dyDescent="0.3">
      <c r="A4727" t="s">
        <v>15289</v>
      </c>
      <c r="B4727" t="s">
        <v>15290</v>
      </c>
      <c r="C4727" t="s">
        <v>15291</v>
      </c>
      <c r="D4727" t="s">
        <v>15292</v>
      </c>
      <c r="E4727" t="s">
        <v>653</v>
      </c>
      <c r="H4727" t="str">
        <f ca="1"/>
        <v>MPA</v>
      </c>
    </row>
    <row r="4728" spans="1:8" x14ac:dyDescent="0.3">
      <c r="A4728" t="s">
        <v>15293</v>
      </c>
      <c r="B4728" t="s">
        <v>15294</v>
      </c>
      <c r="C4728" t="s">
        <v>15295</v>
      </c>
      <c r="D4728" t="s">
        <v>15296</v>
      </c>
      <c r="E4728" t="s">
        <v>552</v>
      </c>
      <c r="H4728" t="str">
        <f ca="1"/>
        <v>JXT</v>
      </c>
    </row>
    <row r="4729" spans="1:8" x14ac:dyDescent="0.3">
      <c r="A4729" t="s">
        <v>8035</v>
      </c>
      <c r="B4729" t="s">
        <v>15297</v>
      </c>
      <c r="C4729" t="s">
        <v>15298</v>
      </c>
      <c r="D4729" t="s">
        <v>15297</v>
      </c>
      <c r="E4729" t="s">
        <v>204</v>
      </c>
      <c r="F4729" t="s">
        <v>15299</v>
      </c>
      <c r="H4729" t="str">
        <f ca="1"/>
        <v>SKX</v>
      </c>
    </row>
    <row r="4730" spans="1:8" x14ac:dyDescent="0.3">
      <c r="B4730" t="s">
        <v>15300</v>
      </c>
      <c r="C4730" t="s">
        <v>15301</v>
      </c>
      <c r="D4730" t="s">
        <v>15302</v>
      </c>
      <c r="E4730" t="s">
        <v>429</v>
      </c>
      <c r="F4730" t="s">
        <v>125</v>
      </c>
      <c r="H4730" t="str">
        <f ca="1"/>
        <v>SNX</v>
      </c>
    </row>
    <row r="4731" spans="1:8" x14ac:dyDescent="0.3">
      <c r="B4731" t="s">
        <v>15303</v>
      </c>
      <c r="C4731" t="s">
        <v>15304</v>
      </c>
      <c r="D4731" t="s">
        <v>15305</v>
      </c>
      <c r="E4731" t="s">
        <v>379</v>
      </c>
      <c r="H4731" t="str">
        <f ca="1"/>
        <v>PXX</v>
      </c>
    </row>
    <row r="4732" spans="1:8" x14ac:dyDescent="0.3">
      <c r="B4732" t="s">
        <v>2033</v>
      </c>
      <c r="C4732" t="s">
        <v>2034</v>
      </c>
      <c r="D4732" t="s">
        <v>2035</v>
      </c>
      <c r="E4732" t="s">
        <v>653</v>
      </c>
      <c r="H4732" t="str">
        <f ca="1"/>
        <v>AMZ</v>
      </c>
    </row>
    <row r="4733" spans="1:8" x14ac:dyDescent="0.3">
      <c r="B4733" t="s">
        <v>15218</v>
      </c>
      <c r="C4733" t="s">
        <v>15219</v>
      </c>
      <c r="E4733" t="s">
        <v>29</v>
      </c>
      <c r="H4733" t="str">
        <f ca="1"/>
        <v>RUR</v>
      </c>
    </row>
    <row r="4734" spans="1:8" x14ac:dyDescent="0.3">
      <c r="B4734" t="s">
        <v>15218</v>
      </c>
      <c r="C4734" t="s">
        <v>15309</v>
      </c>
      <c r="D4734" t="s">
        <v>15310</v>
      </c>
      <c r="E4734" t="s">
        <v>272</v>
      </c>
      <c r="H4734" t="str">
        <f ca="1"/>
        <v>TSW</v>
      </c>
    </row>
    <row r="4735" spans="1:8" x14ac:dyDescent="0.3">
      <c r="A4735" t="s">
        <v>15311</v>
      </c>
      <c r="B4735" t="s">
        <v>15312</v>
      </c>
      <c r="C4735" t="s">
        <v>15313</v>
      </c>
      <c r="D4735" t="s">
        <v>15314</v>
      </c>
      <c r="E4735" t="s">
        <v>15315</v>
      </c>
      <c r="H4735" t="str">
        <f ca="1"/>
        <v>VGN</v>
      </c>
    </row>
    <row r="4736" spans="1:8" x14ac:dyDescent="0.3">
      <c r="A4736" t="s">
        <v>15668</v>
      </c>
      <c r="B4736" t="s">
        <v>15669</v>
      </c>
      <c r="C4736" t="s">
        <v>15670</v>
      </c>
      <c r="D4736" t="s">
        <v>15671</v>
      </c>
      <c r="E4736" t="s">
        <v>195</v>
      </c>
      <c r="H4736" t="str">
        <f ca="1"/>
        <v>FWZ</v>
      </c>
    </row>
    <row r="4737" spans="1:8" x14ac:dyDescent="0.3">
      <c r="B4737" t="s">
        <v>18204</v>
      </c>
      <c r="C4737" t="s">
        <v>18205</v>
      </c>
      <c r="D4737" t="s">
        <v>18206</v>
      </c>
      <c r="E4737" t="s">
        <v>265</v>
      </c>
      <c r="H4737" t="str">
        <f ca="1"/>
        <v>CNY</v>
      </c>
    </row>
    <row r="4738" spans="1:8" x14ac:dyDescent="0.3">
      <c r="B4738" t="s">
        <v>15316</v>
      </c>
      <c r="C4738" t="s">
        <v>15317</v>
      </c>
      <c r="E4738" t="s">
        <v>653</v>
      </c>
      <c r="H4738" t="str">
        <f ca="1"/>
        <v>TCX</v>
      </c>
    </row>
    <row r="4739" spans="1:8" x14ac:dyDescent="0.3">
      <c r="B4739" t="s">
        <v>15318</v>
      </c>
      <c r="C4739" t="s">
        <v>15319</v>
      </c>
      <c r="D4739" t="s">
        <v>15320</v>
      </c>
      <c r="E4739" t="s">
        <v>7201</v>
      </c>
      <c r="H4739" t="str">
        <f ca="1"/>
        <v>CHO</v>
      </c>
    </row>
    <row r="4740" spans="1:8" x14ac:dyDescent="0.3">
      <c r="B4740" t="s">
        <v>15321</v>
      </c>
      <c r="C4740" t="s">
        <v>15322</v>
      </c>
      <c r="D4740" t="s">
        <v>15323</v>
      </c>
      <c r="E4740" t="s">
        <v>2550</v>
      </c>
      <c r="H4740" t="str">
        <f ca="1"/>
        <v>LKP</v>
      </c>
    </row>
    <row r="4741" spans="1:8" x14ac:dyDescent="0.3">
      <c r="B4741" t="s">
        <v>15324</v>
      </c>
      <c r="C4741" t="s">
        <v>15325</v>
      </c>
      <c r="D4741" t="s">
        <v>15326</v>
      </c>
      <c r="E4741" t="s">
        <v>33</v>
      </c>
      <c r="H4741" t="str">
        <f ca="1"/>
        <v>AXL</v>
      </c>
    </row>
    <row r="4742" spans="1:8" x14ac:dyDescent="0.3">
      <c r="B4742" t="s">
        <v>15327</v>
      </c>
      <c r="C4742" t="s">
        <v>15328</v>
      </c>
      <c r="D4742" t="s">
        <v>15329</v>
      </c>
      <c r="E4742" t="s">
        <v>1140</v>
      </c>
      <c r="H4742" t="str">
        <f ca="1"/>
        <v>FFY</v>
      </c>
    </row>
    <row r="4743" spans="1:8" x14ac:dyDescent="0.3">
      <c r="B4743" t="s">
        <v>15330</v>
      </c>
      <c r="C4743" t="s">
        <v>15331</v>
      </c>
      <c r="D4743" t="s">
        <v>15332</v>
      </c>
      <c r="E4743" t="s">
        <v>124</v>
      </c>
      <c r="H4743" t="str">
        <f ca="1"/>
        <v>EMJ</v>
      </c>
    </row>
    <row r="4744" spans="1:8" x14ac:dyDescent="0.3">
      <c r="B4744" t="s">
        <v>15330</v>
      </c>
      <c r="C4744" t="s">
        <v>15336</v>
      </c>
      <c r="D4744" t="s">
        <v>15336</v>
      </c>
      <c r="E4744" t="s">
        <v>379</v>
      </c>
      <c r="F4744" t="s">
        <v>125</v>
      </c>
      <c r="H4744" t="str">
        <f ca="1"/>
        <v>MDJ</v>
      </c>
    </row>
    <row r="4745" spans="1:8" x14ac:dyDescent="0.3">
      <c r="B4745" t="s">
        <v>15337</v>
      </c>
      <c r="C4745" t="s">
        <v>15338</v>
      </c>
      <c r="D4745" t="s">
        <v>15339</v>
      </c>
      <c r="E4745" t="s">
        <v>17</v>
      </c>
      <c r="H4745" t="str">
        <f ca="1"/>
        <v>ANW</v>
      </c>
    </row>
    <row r="4746" spans="1:8" x14ac:dyDescent="0.3">
      <c r="B4746" t="s">
        <v>7886</v>
      </c>
      <c r="C4746" t="s">
        <v>7887</v>
      </c>
      <c r="D4746" t="s">
        <v>7888</v>
      </c>
      <c r="E4746" t="s">
        <v>63</v>
      </c>
      <c r="F4746" t="s">
        <v>7889</v>
      </c>
      <c r="H4746" t="str">
        <f ca="1"/>
        <v>CPF</v>
      </c>
    </row>
    <row r="4747" spans="1:8" x14ac:dyDescent="0.3">
      <c r="B4747" t="s">
        <v>15181</v>
      </c>
      <c r="C4747" t="s">
        <v>15182</v>
      </c>
      <c r="D4747" t="s">
        <v>15183</v>
      </c>
      <c r="E4747" t="s">
        <v>22</v>
      </c>
      <c r="H4747" t="str">
        <f ca="1"/>
        <v>RSB</v>
      </c>
    </row>
    <row r="4748" spans="1:8" x14ac:dyDescent="0.3">
      <c r="B4748" t="s">
        <v>15344</v>
      </c>
      <c r="C4748" t="s">
        <v>15345</v>
      </c>
      <c r="D4748" t="s">
        <v>15346</v>
      </c>
      <c r="E4748" t="s">
        <v>8684</v>
      </c>
      <c r="H4748" t="str">
        <f ca="1"/>
        <v>KYE</v>
      </c>
    </row>
    <row r="4749" spans="1:8" x14ac:dyDescent="0.3">
      <c r="B4749" t="s">
        <v>15347</v>
      </c>
      <c r="C4749" t="s">
        <v>15348</v>
      </c>
      <c r="E4749" t="s">
        <v>17</v>
      </c>
      <c r="H4749" t="str">
        <f ca="1"/>
        <v>XTO</v>
      </c>
    </row>
    <row r="4750" spans="1:8" x14ac:dyDescent="0.3">
      <c r="B4750" t="s">
        <v>4518</v>
      </c>
      <c r="C4750" t="s">
        <v>4519</v>
      </c>
      <c r="D4750" t="s">
        <v>4520</v>
      </c>
      <c r="E4750" t="s">
        <v>78</v>
      </c>
      <c r="H4750" t="str">
        <f ca="1"/>
        <v>AAE</v>
      </c>
    </row>
    <row r="4751" spans="1:8" x14ac:dyDescent="0.3">
      <c r="A4751" t="s">
        <v>15349</v>
      </c>
      <c r="B4751" t="s">
        <v>15350</v>
      </c>
      <c r="C4751" t="s">
        <v>15351</v>
      </c>
      <c r="D4751" t="s">
        <v>15352</v>
      </c>
      <c r="E4751" t="s">
        <v>22</v>
      </c>
      <c r="H4751" t="str">
        <f ca="1"/>
        <v>TYF</v>
      </c>
    </row>
    <row r="4752" spans="1:8" x14ac:dyDescent="0.3">
      <c r="B4752" t="s">
        <v>17617</v>
      </c>
      <c r="C4752" t="s">
        <v>17618</v>
      </c>
      <c r="D4752" t="s">
        <v>17619</v>
      </c>
      <c r="E4752" t="s">
        <v>108</v>
      </c>
      <c r="H4752" t="str">
        <f ca="1"/>
        <v>TOS</v>
      </c>
    </row>
    <row r="4753" spans="1:8" x14ac:dyDescent="0.3">
      <c r="A4753" t="s">
        <v>1292</v>
      </c>
      <c r="B4753" t="s">
        <v>1293</v>
      </c>
      <c r="C4753" t="s">
        <v>1294</v>
      </c>
      <c r="D4753" t="s">
        <v>1294</v>
      </c>
      <c r="E4753" t="s">
        <v>1295</v>
      </c>
      <c r="F4753" t="s">
        <v>125</v>
      </c>
      <c r="H4753" t="str">
        <f ca="1"/>
        <v>TMK</v>
      </c>
    </row>
    <row r="4754" spans="1:8" x14ac:dyDescent="0.3">
      <c r="B4754" t="s">
        <v>15353</v>
      </c>
      <c r="C4754" t="s">
        <v>15354</v>
      </c>
      <c r="D4754" t="s">
        <v>15355</v>
      </c>
      <c r="E4754" t="s">
        <v>158</v>
      </c>
      <c r="H4754" t="str">
        <f ca="1"/>
        <v>AWG</v>
      </c>
    </row>
    <row r="4755" spans="1:8" x14ac:dyDescent="0.3">
      <c r="A4755" t="s">
        <v>15356</v>
      </c>
      <c r="B4755" t="s">
        <v>15357</v>
      </c>
      <c r="C4755" t="s">
        <v>15358</v>
      </c>
      <c r="D4755" t="s">
        <v>15359</v>
      </c>
      <c r="E4755" t="s">
        <v>753</v>
      </c>
      <c r="H4755" t="str">
        <f ca="1"/>
        <v>MIE</v>
      </c>
    </row>
    <row r="4756" spans="1:8" x14ac:dyDescent="0.3">
      <c r="B4756" t="s">
        <v>15360</v>
      </c>
      <c r="C4756" t="s">
        <v>15361</v>
      </c>
      <c r="D4756" t="s">
        <v>15362</v>
      </c>
      <c r="E4756" t="s">
        <v>1654</v>
      </c>
      <c r="H4756" t="str">
        <f ca="1"/>
        <v>AFY</v>
      </c>
    </row>
    <row r="4757" spans="1:8" x14ac:dyDescent="0.3">
      <c r="B4757" t="s">
        <v>15363</v>
      </c>
      <c r="C4757" t="s">
        <v>15364</v>
      </c>
      <c r="D4757" t="s">
        <v>15365</v>
      </c>
      <c r="E4757" t="s">
        <v>17</v>
      </c>
      <c r="H4757" t="str">
        <f ca="1"/>
        <v>NVL</v>
      </c>
    </row>
    <row r="4758" spans="1:8" x14ac:dyDescent="0.3">
      <c r="B4758" t="s">
        <v>15366</v>
      </c>
      <c r="C4758" t="s">
        <v>15367</v>
      </c>
      <c r="D4758" t="s">
        <v>15368</v>
      </c>
      <c r="E4758" t="s">
        <v>17</v>
      </c>
      <c r="H4758" t="str">
        <f ca="1"/>
        <v>CWK</v>
      </c>
    </row>
    <row r="4759" spans="1:8" x14ac:dyDescent="0.3">
      <c r="A4759" t="s">
        <v>15369</v>
      </c>
      <c r="B4759" t="s">
        <v>15370</v>
      </c>
      <c r="C4759" t="s">
        <v>15371</v>
      </c>
      <c r="D4759" t="s">
        <v>15372</v>
      </c>
      <c r="E4759" t="s">
        <v>17</v>
      </c>
      <c r="H4759" t="str">
        <f ca="1"/>
        <v>ACS</v>
      </c>
    </row>
    <row r="4760" spans="1:8" x14ac:dyDescent="0.3">
      <c r="B4760" t="s">
        <v>17056</v>
      </c>
      <c r="C4760" t="s">
        <v>17057</v>
      </c>
      <c r="D4760" t="s">
        <v>17058</v>
      </c>
      <c r="E4760" t="s">
        <v>136</v>
      </c>
      <c r="H4760" t="str">
        <f ca="1"/>
        <v>HLE</v>
      </c>
    </row>
    <row r="4761" spans="1:8" x14ac:dyDescent="0.3">
      <c r="A4761" t="s">
        <v>13642</v>
      </c>
      <c r="B4761" t="s">
        <v>15373</v>
      </c>
      <c r="C4761" t="s">
        <v>15374</v>
      </c>
      <c r="D4761" t="s">
        <v>15375</v>
      </c>
      <c r="E4761" t="s">
        <v>317</v>
      </c>
      <c r="H4761" t="str">
        <f ca="1"/>
        <v>OED</v>
      </c>
    </row>
    <row r="4762" spans="1:8" x14ac:dyDescent="0.3">
      <c r="B4762" t="s">
        <v>16428</v>
      </c>
      <c r="C4762" t="s">
        <v>16429</v>
      </c>
      <c r="D4762" t="s">
        <v>16430</v>
      </c>
      <c r="E4762" t="s">
        <v>1480</v>
      </c>
      <c r="H4762" t="str">
        <f ca="1"/>
        <v>JJP</v>
      </c>
    </row>
    <row r="4763" spans="1:8" x14ac:dyDescent="0.3">
      <c r="B4763" t="s">
        <v>13160</v>
      </c>
      <c r="C4763" t="s">
        <v>13161</v>
      </c>
      <c r="D4763" t="s">
        <v>13162</v>
      </c>
      <c r="E4763" t="s">
        <v>17</v>
      </c>
      <c r="H4763" t="str">
        <f ca="1"/>
        <v>CCI</v>
      </c>
    </row>
    <row r="4764" spans="1:8" x14ac:dyDescent="0.3">
      <c r="B4764" t="s">
        <v>15386</v>
      </c>
      <c r="C4764" t="s">
        <v>15387</v>
      </c>
      <c r="D4764" t="s">
        <v>15388</v>
      </c>
      <c r="E4764" t="s">
        <v>1212</v>
      </c>
      <c r="H4764" t="str">
        <f ca="1"/>
        <v>TCW</v>
      </c>
    </row>
    <row r="4765" spans="1:8" x14ac:dyDescent="0.3">
      <c r="B4765" t="s">
        <v>15392</v>
      </c>
      <c r="C4765" t="s">
        <v>15393</v>
      </c>
      <c r="D4765" t="s">
        <v>15394</v>
      </c>
      <c r="E4765" t="s">
        <v>17</v>
      </c>
      <c r="H4765" t="str">
        <f ca="1"/>
        <v>PCA</v>
      </c>
    </row>
    <row r="4766" spans="1:8" x14ac:dyDescent="0.3">
      <c r="B4766" t="s">
        <v>15418</v>
      </c>
      <c r="C4766" t="s">
        <v>15419</v>
      </c>
      <c r="D4766" t="s">
        <v>15420</v>
      </c>
      <c r="E4766" t="s">
        <v>606</v>
      </c>
      <c r="H4766" t="str">
        <f ca="1"/>
        <v>CNJ</v>
      </c>
    </row>
    <row r="4767" spans="1:8" x14ac:dyDescent="0.3">
      <c r="B4767" t="s">
        <v>15395</v>
      </c>
      <c r="C4767" t="s">
        <v>15396</v>
      </c>
      <c r="D4767" t="s">
        <v>15397</v>
      </c>
      <c r="E4767" t="s">
        <v>17</v>
      </c>
      <c r="H4767" t="str">
        <f ca="1"/>
        <v>SMJ</v>
      </c>
    </row>
    <row r="4768" spans="1:8" x14ac:dyDescent="0.3">
      <c r="B4768" t="s">
        <v>4521</v>
      </c>
      <c r="C4768" t="s">
        <v>4522</v>
      </c>
      <c r="D4768" t="s">
        <v>4523</v>
      </c>
      <c r="E4768" t="s">
        <v>108</v>
      </c>
      <c r="H4768" t="str">
        <f ca="1"/>
        <v>AAW</v>
      </c>
    </row>
    <row r="4769" spans="1:8" x14ac:dyDescent="0.3">
      <c r="B4769" t="s">
        <v>15403</v>
      </c>
      <c r="C4769" t="s">
        <v>15404</v>
      </c>
      <c r="D4769" t="s">
        <v>15405</v>
      </c>
      <c r="E4769" t="s">
        <v>17</v>
      </c>
      <c r="H4769" t="str">
        <f ca="1"/>
        <v>HCV</v>
      </c>
    </row>
    <row r="4770" spans="1:8" x14ac:dyDescent="0.3">
      <c r="B4770" t="s">
        <v>15406</v>
      </c>
      <c r="C4770" t="s">
        <v>15407</v>
      </c>
      <c r="D4770" t="s">
        <v>15408</v>
      </c>
      <c r="E4770" t="s">
        <v>184</v>
      </c>
      <c r="H4770" t="str">
        <f ca="1"/>
        <v>EOK</v>
      </c>
    </row>
    <row r="4771" spans="1:8" x14ac:dyDescent="0.3">
      <c r="A4771" t="s">
        <v>1317</v>
      </c>
      <c r="B4771" t="s">
        <v>5878</v>
      </c>
      <c r="C4771" t="s">
        <v>5879</v>
      </c>
      <c r="D4771" t="s">
        <v>5880</v>
      </c>
      <c r="E4771" t="s">
        <v>606</v>
      </c>
      <c r="F4771" t="s">
        <v>5881</v>
      </c>
      <c r="H4771" t="str">
        <f ca="1"/>
        <v>AEK</v>
      </c>
    </row>
    <row r="4772" spans="1:8" x14ac:dyDescent="0.3">
      <c r="B4772" t="s">
        <v>5878</v>
      </c>
      <c r="C4772" t="s">
        <v>15168</v>
      </c>
      <c r="D4772" t="s">
        <v>15169</v>
      </c>
      <c r="E4772" t="s">
        <v>929</v>
      </c>
      <c r="H4772" t="str">
        <f ca="1"/>
        <v>BLA</v>
      </c>
    </row>
    <row r="4773" spans="1:8" x14ac:dyDescent="0.3">
      <c r="B4773" t="s">
        <v>15409</v>
      </c>
      <c r="C4773" t="s">
        <v>15410</v>
      </c>
      <c r="D4773" t="s">
        <v>15411</v>
      </c>
      <c r="E4773" t="s">
        <v>78</v>
      </c>
      <c r="H4773" t="str">
        <f ca="1"/>
        <v>KNS</v>
      </c>
    </row>
    <row r="4774" spans="1:8" x14ac:dyDescent="0.3">
      <c r="B4774" t="s">
        <v>5705</v>
      </c>
      <c r="C4774" t="s">
        <v>5706</v>
      </c>
      <c r="D4774" t="s">
        <v>5707</v>
      </c>
      <c r="E4774" t="s">
        <v>903</v>
      </c>
      <c r="H4774" t="str">
        <f ca="1"/>
        <v>TXR</v>
      </c>
    </row>
    <row r="4775" spans="1:8" x14ac:dyDescent="0.3">
      <c r="B4775" t="s">
        <v>5705</v>
      </c>
      <c r="C4775" t="s">
        <v>15141</v>
      </c>
      <c r="D4775" t="s">
        <v>15142</v>
      </c>
      <c r="E4775" t="s">
        <v>58</v>
      </c>
      <c r="F4775">
        <v>2014</v>
      </c>
      <c r="H4775" t="str">
        <f ca="1"/>
        <v>LML</v>
      </c>
    </row>
    <row r="4776" spans="1:8" x14ac:dyDescent="0.3">
      <c r="B4776" t="s">
        <v>15412</v>
      </c>
      <c r="C4776" t="s">
        <v>15413</v>
      </c>
      <c r="D4776" t="s">
        <v>15414</v>
      </c>
      <c r="E4776" t="s">
        <v>317</v>
      </c>
      <c r="H4776" t="str">
        <f ca="1"/>
        <v>HWD</v>
      </c>
    </row>
    <row r="4777" spans="1:8" x14ac:dyDescent="0.3">
      <c r="A4777" t="s">
        <v>8754</v>
      </c>
      <c r="B4777" t="s">
        <v>15415</v>
      </c>
      <c r="C4777" t="s">
        <v>15416</v>
      </c>
      <c r="D4777" t="s">
        <v>15417</v>
      </c>
      <c r="E4777" t="s">
        <v>272</v>
      </c>
      <c r="H4777" t="str">
        <f ca="1"/>
        <v>WCY</v>
      </c>
    </row>
    <row r="4778" spans="1:8" x14ac:dyDescent="0.3">
      <c r="B4778" t="s">
        <v>4524</v>
      </c>
      <c r="C4778" t="s">
        <v>4525</v>
      </c>
      <c r="D4778" t="s">
        <v>4526</v>
      </c>
      <c r="E4778" t="s">
        <v>17</v>
      </c>
      <c r="H4778" t="str">
        <f ca="1"/>
        <v>RFA</v>
      </c>
    </row>
    <row r="4779" spans="1:8" x14ac:dyDescent="0.3">
      <c r="B4779" t="s">
        <v>15421</v>
      </c>
      <c r="C4779" t="s">
        <v>15422</v>
      </c>
      <c r="D4779" t="s">
        <v>15423</v>
      </c>
      <c r="E4779" t="s">
        <v>1701</v>
      </c>
      <c r="H4779" t="str">
        <f ca="1"/>
        <v>RMU</v>
      </c>
    </row>
    <row r="4780" spans="1:8" x14ac:dyDescent="0.3">
      <c r="B4780" t="s">
        <v>9802</v>
      </c>
      <c r="C4780" t="s">
        <v>9803</v>
      </c>
      <c r="D4780" t="s">
        <v>9804</v>
      </c>
      <c r="E4780" t="s">
        <v>903</v>
      </c>
      <c r="H4780" t="str">
        <f ca="1"/>
        <v>DUK</v>
      </c>
    </row>
    <row r="4781" spans="1:8" x14ac:dyDescent="0.3">
      <c r="B4781" t="s">
        <v>15429</v>
      </c>
      <c r="C4781" t="s">
        <v>15430</v>
      </c>
      <c r="D4781" t="s">
        <v>15431</v>
      </c>
      <c r="E4781" t="s">
        <v>68</v>
      </c>
      <c r="H4781" t="str">
        <f ca="1"/>
        <v>KHB</v>
      </c>
    </row>
    <row r="4782" spans="1:8" x14ac:dyDescent="0.3">
      <c r="B4782" t="s">
        <v>15432</v>
      </c>
      <c r="C4782" t="s">
        <v>15433</v>
      </c>
      <c r="D4782" t="s">
        <v>15434</v>
      </c>
      <c r="E4782" t="s">
        <v>15435</v>
      </c>
      <c r="H4782" t="str">
        <f ca="1"/>
        <v>DAY</v>
      </c>
    </row>
    <row r="4783" spans="1:8" x14ac:dyDescent="0.3">
      <c r="B4783" t="s">
        <v>15439</v>
      </c>
      <c r="C4783" t="s">
        <v>15440</v>
      </c>
      <c r="D4783" t="s">
        <v>15441</v>
      </c>
      <c r="E4783" t="s">
        <v>208</v>
      </c>
      <c r="H4783" t="str">
        <f ca="1"/>
        <v>MPI</v>
      </c>
    </row>
    <row r="4784" spans="1:8" x14ac:dyDescent="0.3">
      <c r="B4784" t="s">
        <v>15442</v>
      </c>
      <c r="C4784" t="s">
        <v>15443</v>
      </c>
      <c r="D4784" t="s">
        <v>15444</v>
      </c>
      <c r="E4784" t="s">
        <v>63</v>
      </c>
      <c r="H4784" t="str">
        <f ca="1"/>
        <v>AFN</v>
      </c>
    </row>
    <row r="4785" spans="1:8" x14ac:dyDescent="0.3">
      <c r="B4785" t="s">
        <v>15445</v>
      </c>
      <c r="C4785" t="s">
        <v>15446</v>
      </c>
      <c r="D4785" t="s">
        <v>15447</v>
      </c>
      <c r="E4785" t="s">
        <v>903</v>
      </c>
      <c r="H4785" t="str">
        <f ca="1"/>
        <v>SRW</v>
      </c>
    </row>
    <row r="4786" spans="1:8" x14ac:dyDescent="0.3">
      <c r="B4786" t="s">
        <v>2753</v>
      </c>
      <c r="C4786" t="s">
        <v>2754</v>
      </c>
      <c r="D4786" t="s">
        <v>2755</v>
      </c>
      <c r="E4786" t="s">
        <v>561</v>
      </c>
      <c r="H4786" t="str">
        <f ca="1"/>
        <v>CAD</v>
      </c>
    </row>
    <row r="4787" spans="1:8" x14ac:dyDescent="0.3">
      <c r="B4787" t="s">
        <v>15448</v>
      </c>
      <c r="C4787" t="s">
        <v>15449</v>
      </c>
      <c r="D4787" t="s">
        <v>15450</v>
      </c>
      <c r="E4787" t="s">
        <v>78</v>
      </c>
      <c r="H4787" t="str">
        <f ca="1"/>
        <v>LEP</v>
      </c>
    </row>
    <row r="4788" spans="1:8" x14ac:dyDescent="0.3">
      <c r="A4788" t="s">
        <v>12130</v>
      </c>
      <c r="B4788" t="s">
        <v>12131</v>
      </c>
      <c r="C4788" t="s">
        <v>12132</v>
      </c>
      <c r="D4788" t="s">
        <v>12133</v>
      </c>
      <c r="E4788" t="s">
        <v>903</v>
      </c>
      <c r="H4788" t="str">
        <f ca="1"/>
        <v>DAL</v>
      </c>
    </row>
    <row r="4789" spans="1:8" x14ac:dyDescent="0.3">
      <c r="A4789" t="s">
        <v>15451</v>
      </c>
      <c r="B4789" t="s">
        <v>15452</v>
      </c>
      <c r="C4789" t="s">
        <v>15453</v>
      </c>
      <c r="D4789" t="s">
        <v>15454</v>
      </c>
      <c r="E4789" t="s">
        <v>17</v>
      </c>
      <c r="H4789" t="str">
        <f ca="1"/>
        <v>SLG</v>
      </c>
    </row>
    <row r="4790" spans="1:8" x14ac:dyDescent="0.3">
      <c r="B4790" t="s">
        <v>15455</v>
      </c>
      <c r="C4790" t="s">
        <v>15456</v>
      </c>
      <c r="D4790" t="s">
        <v>15457</v>
      </c>
      <c r="E4790" t="s">
        <v>272</v>
      </c>
      <c r="H4790" t="str">
        <f ca="1"/>
        <v>BWY</v>
      </c>
    </row>
    <row r="4791" spans="1:8" x14ac:dyDescent="0.3">
      <c r="B4791" t="s">
        <v>15458</v>
      </c>
      <c r="C4791" t="s">
        <v>15459</v>
      </c>
      <c r="D4791" t="s">
        <v>15460</v>
      </c>
      <c r="E4791" t="s">
        <v>22</v>
      </c>
      <c r="H4791" t="str">
        <f ca="1"/>
        <v>GBO</v>
      </c>
    </row>
    <row r="4792" spans="1:8" x14ac:dyDescent="0.3">
      <c r="B4792" t="s">
        <v>15461</v>
      </c>
      <c r="C4792" t="s">
        <v>15462</v>
      </c>
      <c r="D4792" t="s">
        <v>15463</v>
      </c>
      <c r="E4792" t="s">
        <v>17</v>
      </c>
      <c r="H4792" t="str">
        <f ca="1"/>
        <v>BUE</v>
      </c>
    </row>
    <row r="4793" spans="1:8" x14ac:dyDescent="0.3">
      <c r="B4793" t="s">
        <v>15464</v>
      </c>
      <c r="C4793" t="s">
        <v>15465</v>
      </c>
      <c r="D4793" t="s">
        <v>15466</v>
      </c>
      <c r="E4793" t="s">
        <v>17</v>
      </c>
      <c r="H4793" t="str">
        <f ca="1"/>
        <v>PRV</v>
      </c>
    </row>
    <row r="4794" spans="1:8" x14ac:dyDescent="0.3">
      <c r="B4794" t="s">
        <v>15467</v>
      </c>
      <c r="C4794" t="s">
        <v>15468</v>
      </c>
      <c r="D4794" t="s">
        <v>15469</v>
      </c>
      <c r="E4794" t="s">
        <v>272</v>
      </c>
      <c r="H4794" t="str">
        <f ca="1"/>
        <v>KKK</v>
      </c>
    </row>
    <row r="4795" spans="1:8" x14ac:dyDescent="0.3">
      <c r="B4795" t="s">
        <v>15470</v>
      </c>
      <c r="C4795" t="s">
        <v>15471</v>
      </c>
      <c r="D4795" t="s">
        <v>15472</v>
      </c>
      <c r="E4795" t="s">
        <v>17</v>
      </c>
      <c r="H4795" t="str">
        <f ca="1"/>
        <v>SYG</v>
      </c>
    </row>
    <row r="4796" spans="1:8" x14ac:dyDescent="0.3">
      <c r="A4796" t="s">
        <v>15379</v>
      </c>
      <c r="B4796" t="s">
        <v>15380</v>
      </c>
      <c r="C4796" t="s">
        <v>15381</v>
      </c>
      <c r="D4796" t="s">
        <v>15382</v>
      </c>
      <c r="E4796" t="s">
        <v>548</v>
      </c>
      <c r="H4796" t="str">
        <f ca="1"/>
        <v>ADS</v>
      </c>
    </row>
    <row r="4797" spans="1:8" x14ac:dyDescent="0.3">
      <c r="B4797" t="s">
        <v>15473</v>
      </c>
      <c r="C4797" t="s">
        <v>15474</v>
      </c>
      <c r="D4797" t="s">
        <v>15475</v>
      </c>
      <c r="E4797" t="s">
        <v>265</v>
      </c>
      <c r="H4797" t="str">
        <f ca="1"/>
        <v>BAC</v>
      </c>
    </row>
    <row r="4798" spans="1:8" x14ac:dyDescent="0.3">
      <c r="B4798" t="s">
        <v>6606</v>
      </c>
      <c r="C4798" t="s">
        <v>6607</v>
      </c>
      <c r="D4798" t="s">
        <v>6608</v>
      </c>
      <c r="E4798" t="s">
        <v>33</v>
      </c>
      <c r="H4798" t="str">
        <f ca="1"/>
        <v>DAR</v>
      </c>
    </row>
    <row r="4799" spans="1:8" x14ac:dyDescent="0.3">
      <c r="B4799" t="s">
        <v>15476</v>
      </c>
      <c r="C4799" t="s">
        <v>15477</v>
      </c>
      <c r="D4799" t="s">
        <v>15478</v>
      </c>
      <c r="E4799" t="s">
        <v>204</v>
      </c>
      <c r="H4799" t="str">
        <f ca="1"/>
        <v>CEC</v>
      </c>
    </row>
    <row r="4800" spans="1:8" x14ac:dyDescent="0.3">
      <c r="B4800" t="s">
        <v>15479</v>
      </c>
      <c r="C4800" t="s">
        <v>15480</v>
      </c>
      <c r="D4800" t="s">
        <v>15481</v>
      </c>
      <c r="E4800" t="s">
        <v>33</v>
      </c>
      <c r="H4800" t="str">
        <f ca="1"/>
        <v>SVO</v>
      </c>
    </row>
    <row r="4801" spans="1:8" x14ac:dyDescent="0.3">
      <c r="A4801" t="s">
        <v>14415</v>
      </c>
      <c r="B4801" t="s">
        <v>14907</v>
      </c>
      <c r="C4801" t="s">
        <v>14908</v>
      </c>
      <c r="D4801" t="s">
        <v>14909</v>
      </c>
      <c r="E4801" t="s">
        <v>22</v>
      </c>
      <c r="F4801" t="s">
        <v>14910</v>
      </c>
      <c r="H4801" t="str">
        <f ca="1"/>
        <v>UIA</v>
      </c>
    </row>
    <row r="4802" spans="1:8" x14ac:dyDescent="0.3">
      <c r="B4802" t="s">
        <v>15482</v>
      </c>
      <c r="C4802" t="s">
        <v>15483</v>
      </c>
      <c r="D4802" t="s">
        <v>15484</v>
      </c>
      <c r="E4802" t="s">
        <v>118</v>
      </c>
      <c r="H4802" t="str">
        <f ca="1"/>
        <v>LYX</v>
      </c>
    </row>
    <row r="4803" spans="1:8" x14ac:dyDescent="0.3">
      <c r="A4803" t="s">
        <v>2607</v>
      </c>
      <c r="B4803" t="s">
        <v>4527</v>
      </c>
      <c r="C4803" t="s">
        <v>4528</v>
      </c>
      <c r="D4803" t="s">
        <v>4529</v>
      </c>
      <c r="E4803" t="s">
        <v>348</v>
      </c>
      <c r="H4803" t="str">
        <f ca="1"/>
        <v>TOP</v>
      </c>
    </row>
    <row r="4804" spans="1:8" x14ac:dyDescent="0.3">
      <c r="B4804" t="s">
        <v>4530</v>
      </c>
      <c r="C4804" t="s">
        <v>4531</v>
      </c>
      <c r="D4804" t="s">
        <v>4532</v>
      </c>
      <c r="E4804" t="s">
        <v>78</v>
      </c>
      <c r="H4804" t="str">
        <f ca="1"/>
        <v>FDA</v>
      </c>
    </row>
    <row r="4805" spans="1:8" x14ac:dyDescent="0.3">
      <c r="B4805" t="s">
        <v>6543</v>
      </c>
      <c r="C4805" t="s">
        <v>6544</v>
      </c>
      <c r="D4805" t="s">
        <v>6545</v>
      </c>
      <c r="E4805" t="s">
        <v>903</v>
      </c>
      <c r="H4805" t="str">
        <f ca="1"/>
        <v>ETC</v>
      </c>
    </row>
    <row r="4806" spans="1:8" x14ac:dyDescent="0.3">
      <c r="A4806" t="s">
        <v>16066</v>
      </c>
      <c r="B4806" t="s">
        <v>6543</v>
      </c>
      <c r="C4806" t="s">
        <v>16069</v>
      </c>
      <c r="D4806" t="s">
        <v>16070</v>
      </c>
      <c r="E4806" t="s">
        <v>208</v>
      </c>
      <c r="H4806" t="str">
        <f ca="1"/>
        <v>AFK</v>
      </c>
    </row>
    <row r="4807" spans="1:8" x14ac:dyDescent="0.3">
      <c r="B4807" t="s">
        <v>18160</v>
      </c>
      <c r="C4807" t="s">
        <v>18110</v>
      </c>
      <c r="D4807" t="s">
        <v>18161</v>
      </c>
      <c r="E4807" t="s">
        <v>33</v>
      </c>
      <c r="F4807" t="s">
        <v>18162</v>
      </c>
      <c r="H4807" t="str">
        <f ca="1"/>
        <v>PNL</v>
      </c>
    </row>
    <row r="4808" spans="1:8" x14ac:dyDescent="0.3">
      <c r="B4808" t="s">
        <v>15485</v>
      </c>
      <c r="C4808" t="s">
        <v>15486</v>
      </c>
      <c r="D4808" t="s">
        <v>15487</v>
      </c>
      <c r="E4808" t="s">
        <v>317</v>
      </c>
      <c r="H4808" t="str">
        <f ca="1"/>
        <v>NAH</v>
      </c>
    </row>
    <row r="4809" spans="1:8" x14ac:dyDescent="0.3">
      <c r="B4809" t="s">
        <v>15488</v>
      </c>
      <c r="C4809" t="s">
        <v>15489</v>
      </c>
      <c r="D4809" t="s">
        <v>15490</v>
      </c>
      <c r="E4809" t="s">
        <v>204</v>
      </c>
      <c r="H4809" t="str">
        <f ca="1"/>
        <v>QAF</v>
      </c>
    </row>
    <row r="4810" spans="1:8" x14ac:dyDescent="0.3">
      <c r="B4810" t="s">
        <v>15491</v>
      </c>
      <c r="C4810" t="s">
        <v>15492</v>
      </c>
      <c r="D4810" t="s">
        <v>15493</v>
      </c>
      <c r="E4810" t="s">
        <v>78</v>
      </c>
      <c r="H4810" t="str">
        <f ca="1"/>
        <v>IAY</v>
      </c>
    </row>
    <row r="4811" spans="1:8" x14ac:dyDescent="0.3">
      <c r="A4811" t="s">
        <v>10504</v>
      </c>
      <c r="B4811" t="s">
        <v>10505</v>
      </c>
      <c r="C4811" t="s">
        <v>10506</v>
      </c>
      <c r="D4811" t="s">
        <v>10507</v>
      </c>
      <c r="E4811" t="s">
        <v>17</v>
      </c>
      <c r="H4811" t="str">
        <f ca="1"/>
        <v>VEN</v>
      </c>
    </row>
    <row r="4812" spans="1:8" x14ac:dyDescent="0.3">
      <c r="B4812" t="s">
        <v>15494</v>
      </c>
      <c r="C4812" t="s">
        <v>15495</v>
      </c>
      <c r="D4812" t="s">
        <v>15496</v>
      </c>
      <c r="E4812" t="s">
        <v>118</v>
      </c>
      <c r="H4812" t="str">
        <f ca="1"/>
        <v>CNR</v>
      </c>
    </row>
    <row r="4813" spans="1:8" x14ac:dyDescent="0.3">
      <c r="B4813" t="s">
        <v>15497</v>
      </c>
      <c r="C4813" t="s">
        <v>15498</v>
      </c>
      <c r="D4813" t="s">
        <v>15499</v>
      </c>
      <c r="E4813" t="s">
        <v>17</v>
      </c>
      <c r="H4813" t="str">
        <f ca="1"/>
        <v>ERK</v>
      </c>
    </row>
    <row r="4814" spans="1:8" x14ac:dyDescent="0.3">
      <c r="B4814" t="s">
        <v>15500</v>
      </c>
      <c r="C4814" t="s">
        <v>15501</v>
      </c>
      <c r="D4814" t="s">
        <v>15502</v>
      </c>
      <c r="E4814" t="s">
        <v>78</v>
      </c>
      <c r="H4814" t="str">
        <f ca="1"/>
        <v>QAC</v>
      </c>
    </row>
    <row r="4815" spans="1:8" x14ac:dyDescent="0.3">
      <c r="B4815" t="s">
        <v>48</v>
      </c>
      <c r="C4815" t="s">
        <v>49</v>
      </c>
      <c r="D4815" t="s">
        <v>50</v>
      </c>
      <c r="E4815" t="s">
        <v>17</v>
      </c>
      <c r="H4815" t="str">
        <f ca="1"/>
        <v>BLX</v>
      </c>
    </row>
    <row r="4816" spans="1:8" x14ac:dyDescent="0.3">
      <c r="B4816" t="s">
        <v>15503</v>
      </c>
      <c r="C4816" t="s">
        <v>15504</v>
      </c>
      <c r="D4816" t="s">
        <v>15505</v>
      </c>
      <c r="E4816" t="s">
        <v>17</v>
      </c>
      <c r="H4816" t="str">
        <f ca="1"/>
        <v>BLT</v>
      </c>
    </row>
    <row r="4817" spans="1:8" x14ac:dyDescent="0.3">
      <c r="B4817" t="s">
        <v>15506</v>
      </c>
      <c r="C4817" t="s">
        <v>15507</v>
      </c>
      <c r="D4817" t="s">
        <v>15508</v>
      </c>
      <c r="E4817" t="s">
        <v>552</v>
      </c>
      <c r="H4817" t="str">
        <f ca="1"/>
        <v>HAA</v>
      </c>
    </row>
    <row r="4818" spans="1:8" x14ac:dyDescent="0.3">
      <c r="B4818" t="s">
        <v>4533</v>
      </c>
      <c r="C4818" t="s">
        <v>4534</v>
      </c>
      <c r="D4818" t="s">
        <v>4535</v>
      </c>
      <c r="E4818" t="s">
        <v>78</v>
      </c>
      <c r="H4818" t="str">
        <f ca="1"/>
        <v>VTI</v>
      </c>
    </row>
    <row r="4819" spans="1:8" x14ac:dyDescent="0.3">
      <c r="B4819" t="s">
        <v>7609</v>
      </c>
      <c r="C4819" t="s">
        <v>7610</v>
      </c>
      <c r="D4819" t="s">
        <v>7611</v>
      </c>
      <c r="E4819" t="s">
        <v>1129</v>
      </c>
      <c r="H4819" t="str">
        <f ca="1"/>
        <v>SBH</v>
      </c>
    </row>
    <row r="4820" spans="1:8" x14ac:dyDescent="0.3">
      <c r="B4820" t="s">
        <v>15509</v>
      </c>
      <c r="C4820" t="s">
        <v>15510</v>
      </c>
      <c r="D4820" t="s">
        <v>15511</v>
      </c>
      <c r="E4820" t="s">
        <v>313</v>
      </c>
      <c r="H4820" t="str">
        <f ca="1"/>
        <v>FNX</v>
      </c>
    </row>
    <row r="4821" spans="1:8" x14ac:dyDescent="0.3">
      <c r="B4821" t="s">
        <v>17853</v>
      </c>
      <c r="C4821" t="s">
        <v>17854</v>
      </c>
      <c r="D4821" t="s">
        <v>17855</v>
      </c>
      <c r="E4821" t="s">
        <v>78</v>
      </c>
      <c r="H4821" t="str">
        <f ca="1"/>
        <v>JMJ</v>
      </c>
    </row>
    <row r="4822" spans="1:8" x14ac:dyDescent="0.3">
      <c r="A4822" t="s">
        <v>10903</v>
      </c>
      <c r="B4822" t="s">
        <v>15512</v>
      </c>
      <c r="C4822" t="s">
        <v>15513</v>
      </c>
      <c r="D4822" t="s">
        <v>15514</v>
      </c>
      <c r="E4822" t="s">
        <v>548</v>
      </c>
      <c r="H4822" t="str">
        <f ca="1"/>
        <v>ROU</v>
      </c>
    </row>
    <row r="4823" spans="1:8" x14ac:dyDescent="0.3">
      <c r="A4823" t="s">
        <v>69</v>
      </c>
      <c r="B4823" t="s">
        <v>70</v>
      </c>
      <c r="C4823" t="s">
        <v>71</v>
      </c>
      <c r="D4823" t="s">
        <v>72</v>
      </c>
      <c r="E4823" t="s">
        <v>73</v>
      </c>
      <c r="H4823" t="str">
        <f ca="1"/>
        <v>APR</v>
      </c>
    </row>
    <row r="4824" spans="1:8" x14ac:dyDescent="0.3">
      <c r="B4824" t="s">
        <v>70</v>
      </c>
      <c r="C4824" t="s">
        <v>15515</v>
      </c>
      <c r="D4824" t="s">
        <v>15516</v>
      </c>
      <c r="E4824" t="s">
        <v>653</v>
      </c>
      <c r="H4824" t="str">
        <f ca="1"/>
        <v>TAL</v>
      </c>
    </row>
    <row r="4825" spans="1:8" x14ac:dyDescent="0.3">
      <c r="B4825" t="s">
        <v>15517</v>
      </c>
      <c r="C4825" t="s">
        <v>15518</v>
      </c>
      <c r="D4825" t="s">
        <v>15519</v>
      </c>
      <c r="E4825" t="s">
        <v>17</v>
      </c>
      <c r="H4825" t="str">
        <f ca="1"/>
        <v>OAC</v>
      </c>
    </row>
    <row r="4826" spans="1:8" x14ac:dyDescent="0.3">
      <c r="B4826" t="s">
        <v>6019</v>
      </c>
      <c r="C4826" t="s">
        <v>6020</v>
      </c>
      <c r="D4826" t="s">
        <v>6021</v>
      </c>
      <c r="E4826" t="s">
        <v>17</v>
      </c>
      <c r="H4826" t="str">
        <f ca="1"/>
        <v>PJA</v>
      </c>
    </row>
    <row r="4827" spans="1:8" x14ac:dyDescent="0.3">
      <c r="B4827" t="s">
        <v>15135</v>
      </c>
      <c r="C4827" t="s">
        <v>15136</v>
      </c>
      <c r="D4827" t="s">
        <v>15137</v>
      </c>
      <c r="E4827" t="s">
        <v>78</v>
      </c>
      <c r="F4827">
        <v>2014</v>
      </c>
      <c r="H4827" t="str">
        <f ca="1"/>
        <v>HCC</v>
      </c>
    </row>
    <row r="4828" spans="1:8" x14ac:dyDescent="0.3">
      <c r="B4828" t="s">
        <v>15520</v>
      </c>
      <c r="C4828" t="s">
        <v>15521</v>
      </c>
      <c r="D4828" t="s">
        <v>15522</v>
      </c>
      <c r="E4828" t="s">
        <v>108</v>
      </c>
      <c r="H4828" t="str">
        <f ca="1"/>
        <v>LSU</v>
      </c>
    </row>
    <row r="4829" spans="1:8" x14ac:dyDescent="0.3">
      <c r="A4829" t="s">
        <v>15523</v>
      </c>
      <c r="B4829" t="s">
        <v>15524</v>
      </c>
      <c r="C4829" t="s">
        <v>15525</v>
      </c>
      <c r="D4829" t="s">
        <v>15526</v>
      </c>
      <c r="E4829" t="s">
        <v>58</v>
      </c>
      <c r="H4829" t="str">
        <f ca="1"/>
        <v>GRD</v>
      </c>
    </row>
    <row r="4830" spans="1:8" x14ac:dyDescent="0.3">
      <c r="A4830" t="s">
        <v>4536</v>
      </c>
      <c r="B4830" t="s">
        <v>4537</v>
      </c>
      <c r="C4830" t="s">
        <v>4538</v>
      </c>
      <c r="D4830" t="s">
        <v>4539</v>
      </c>
      <c r="E4830" t="s">
        <v>78</v>
      </c>
      <c r="H4830" t="str">
        <f ca="1"/>
        <v>DWN</v>
      </c>
    </row>
    <row r="4831" spans="1:8" x14ac:dyDescent="0.3">
      <c r="B4831" t="s">
        <v>15527</v>
      </c>
      <c r="C4831" t="s">
        <v>15528</v>
      </c>
      <c r="D4831" t="s">
        <v>15529</v>
      </c>
      <c r="E4831" t="s">
        <v>78</v>
      </c>
      <c r="H4831" t="str">
        <f ca="1"/>
        <v>LOV</v>
      </c>
    </row>
    <row r="4832" spans="1:8" x14ac:dyDescent="0.3">
      <c r="A4832" t="s">
        <v>951</v>
      </c>
      <c r="B4832" t="s">
        <v>15530</v>
      </c>
      <c r="C4832" t="s">
        <v>15531</v>
      </c>
      <c r="D4832" t="s">
        <v>15531</v>
      </c>
      <c r="E4832" t="s">
        <v>429</v>
      </c>
      <c r="H4832" t="str">
        <f ca="1"/>
        <v>GRA</v>
      </c>
    </row>
    <row r="4833" spans="1:8" x14ac:dyDescent="0.3">
      <c r="A4833" t="s">
        <v>19027</v>
      </c>
      <c r="B4833" t="s">
        <v>19028</v>
      </c>
      <c r="C4833" t="s">
        <v>19029</v>
      </c>
      <c r="D4833" t="s">
        <v>19030</v>
      </c>
      <c r="E4833" t="s">
        <v>317</v>
      </c>
      <c r="H4833" t="str">
        <f ca="1"/>
        <v>TCM</v>
      </c>
    </row>
    <row r="4834" spans="1:8" x14ac:dyDescent="0.3">
      <c r="B4834" t="s">
        <v>15532</v>
      </c>
      <c r="C4834" t="s">
        <v>15533</v>
      </c>
      <c r="D4834" t="s">
        <v>15534</v>
      </c>
      <c r="E4834" t="s">
        <v>265</v>
      </c>
      <c r="H4834" t="str">
        <f ca="1"/>
        <v>GLE</v>
      </c>
    </row>
    <row r="4835" spans="1:8" x14ac:dyDescent="0.3">
      <c r="A4835" t="s">
        <v>925</v>
      </c>
      <c r="B4835" t="s">
        <v>926</v>
      </c>
      <c r="C4835" t="s">
        <v>927</v>
      </c>
      <c r="D4835" t="s">
        <v>928</v>
      </c>
      <c r="E4835" t="s">
        <v>929</v>
      </c>
      <c r="H4835" t="str">
        <f ca="1"/>
        <v>UEA</v>
      </c>
    </row>
    <row r="4836" spans="1:8" x14ac:dyDescent="0.3">
      <c r="B4836" t="s">
        <v>15535</v>
      </c>
      <c r="C4836" t="s">
        <v>15536</v>
      </c>
      <c r="D4836" t="s">
        <v>15536</v>
      </c>
      <c r="E4836" t="s">
        <v>317</v>
      </c>
      <c r="F4836" t="s">
        <v>15537</v>
      </c>
      <c r="H4836" t="str">
        <f ca="1"/>
        <v>EEU</v>
      </c>
    </row>
    <row r="4837" spans="1:8" x14ac:dyDescent="0.3">
      <c r="B4837" t="s">
        <v>930</v>
      </c>
      <c r="C4837" t="s">
        <v>931</v>
      </c>
      <c r="D4837" t="s">
        <v>932</v>
      </c>
      <c r="E4837" t="s">
        <v>561</v>
      </c>
      <c r="F4837" t="s">
        <v>125</v>
      </c>
      <c r="H4837" t="str">
        <f ca="1"/>
        <v>AYM</v>
      </c>
    </row>
    <row r="4838" spans="1:8" x14ac:dyDescent="0.3">
      <c r="B4838" t="s">
        <v>15538</v>
      </c>
      <c r="C4838" t="s">
        <v>15539</v>
      </c>
      <c r="D4838" t="s">
        <v>15540</v>
      </c>
      <c r="E4838" t="s">
        <v>272</v>
      </c>
      <c r="H4838" t="str">
        <f ca="1"/>
        <v>LTA</v>
      </c>
    </row>
    <row r="4839" spans="1:8" x14ac:dyDescent="0.3">
      <c r="B4839" t="s">
        <v>15541</v>
      </c>
      <c r="C4839" t="s">
        <v>15542</v>
      </c>
      <c r="D4839" t="s">
        <v>15543</v>
      </c>
      <c r="E4839" t="s">
        <v>2857</v>
      </c>
      <c r="F4839" t="s">
        <v>15544</v>
      </c>
      <c r="H4839" t="str">
        <f ca="1"/>
        <v>SKS</v>
      </c>
    </row>
    <row r="4840" spans="1:8" x14ac:dyDescent="0.3">
      <c r="B4840" t="s">
        <v>15545</v>
      </c>
      <c r="C4840" t="s">
        <v>15546</v>
      </c>
      <c r="D4840" t="s">
        <v>15547</v>
      </c>
      <c r="E4840" t="s">
        <v>17</v>
      </c>
      <c r="H4840" t="str">
        <f ca="1"/>
        <v>WCC</v>
      </c>
    </row>
    <row r="4841" spans="1:8" x14ac:dyDescent="0.3">
      <c r="B4841" t="s">
        <v>15548</v>
      </c>
      <c r="C4841" t="s">
        <v>15549</v>
      </c>
      <c r="D4841" t="s">
        <v>15550</v>
      </c>
      <c r="E4841" t="s">
        <v>58</v>
      </c>
      <c r="H4841" t="str">
        <f ca="1"/>
        <v>GDQ</v>
      </c>
    </row>
    <row r="4842" spans="1:8" x14ac:dyDescent="0.3">
      <c r="A4842" t="s">
        <v>15551</v>
      </c>
      <c r="B4842" t="s">
        <v>15552</v>
      </c>
      <c r="C4842" t="s">
        <v>15553</v>
      </c>
      <c r="D4842" t="s">
        <v>15554</v>
      </c>
      <c r="E4842" t="s">
        <v>21</v>
      </c>
      <c r="H4842" t="str">
        <f ca="1"/>
        <v>CCH</v>
      </c>
    </row>
    <row r="4843" spans="1:8" x14ac:dyDescent="0.3">
      <c r="B4843" t="s">
        <v>15555</v>
      </c>
      <c r="C4843" t="s">
        <v>15556</v>
      </c>
      <c r="D4843" t="s">
        <v>15557</v>
      </c>
      <c r="E4843" t="s">
        <v>1082</v>
      </c>
      <c r="H4843" t="str">
        <f ca="1"/>
        <v>BBA</v>
      </c>
    </row>
    <row r="4844" spans="1:8" x14ac:dyDescent="0.3">
      <c r="B4844" t="s">
        <v>105</v>
      </c>
      <c r="C4844" t="s">
        <v>106</v>
      </c>
      <c r="D4844" t="s">
        <v>107</v>
      </c>
      <c r="E4844" t="s">
        <v>108</v>
      </c>
      <c r="H4844" t="str">
        <f ca="1"/>
        <v>JBR</v>
      </c>
    </row>
    <row r="4845" spans="1:8" x14ac:dyDescent="0.3">
      <c r="B4845" t="s">
        <v>15558</v>
      </c>
      <c r="C4845" t="s">
        <v>15559</v>
      </c>
      <c r="D4845" t="s">
        <v>15560</v>
      </c>
      <c r="E4845" t="s">
        <v>136</v>
      </c>
      <c r="H4845" t="str">
        <f ca="1"/>
        <v>PWC</v>
      </c>
    </row>
    <row r="4846" spans="1:8" x14ac:dyDescent="0.3">
      <c r="B4846" t="s">
        <v>15561</v>
      </c>
      <c r="C4846" t="s">
        <v>15562</v>
      </c>
      <c r="D4846" t="s">
        <v>15563</v>
      </c>
      <c r="E4846" t="s">
        <v>552</v>
      </c>
      <c r="H4846" t="str">
        <f ca="1"/>
        <v>AFZ</v>
      </c>
    </row>
    <row r="4847" spans="1:8" x14ac:dyDescent="0.3">
      <c r="A4847" t="s">
        <v>15564</v>
      </c>
      <c r="B4847" t="s">
        <v>15565</v>
      </c>
      <c r="C4847" t="s">
        <v>15566</v>
      </c>
      <c r="D4847" t="s">
        <v>15567</v>
      </c>
      <c r="E4847" t="s">
        <v>63</v>
      </c>
      <c r="H4847" t="str">
        <f ca="1"/>
        <v>DHE</v>
      </c>
    </row>
    <row r="4848" spans="1:8" x14ac:dyDescent="0.3">
      <c r="B4848" t="s">
        <v>15568</v>
      </c>
      <c r="C4848" t="s">
        <v>15569</v>
      </c>
      <c r="D4848" t="s">
        <v>15570</v>
      </c>
      <c r="E4848" t="s">
        <v>272</v>
      </c>
      <c r="H4848" t="str">
        <f ca="1"/>
        <v>FAS</v>
      </c>
    </row>
    <row r="4849" spans="2:8" x14ac:dyDescent="0.3">
      <c r="B4849" t="s">
        <v>15571</v>
      </c>
      <c r="C4849" t="s">
        <v>15572</v>
      </c>
      <c r="D4849" t="s">
        <v>15573</v>
      </c>
      <c r="E4849" t="s">
        <v>17</v>
      </c>
      <c r="H4849" t="str">
        <f ca="1"/>
        <v>MES</v>
      </c>
    </row>
    <row r="4850" spans="2:8" x14ac:dyDescent="0.3">
      <c r="B4850" t="s">
        <v>15574</v>
      </c>
      <c r="C4850" t="s">
        <v>15575</v>
      </c>
      <c r="D4850" t="s">
        <v>15576</v>
      </c>
      <c r="E4850" t="s">
        <v>33</v>
      </c>
      <c r="H4850" t="str">
        <f ca="1"/>
        <v>PMM</v>
      </c>
    </row>
    <row r="4851" spans="2:8" x14ac:dyDescent="0.3">
      <c r="B4851" t="s">
        <v>15577</v>
      </c>
      <c r="C4851" t="s">
        <v>15578</v>
      </c>
      <c r="D4851" t="s">
        <v>15579</v>
      </c>
      <c r="E4851" t="s">
        <v>17</v>
      </c>
      <c r="H4851" t="str">
        <f ca="1"/>
        <v>KKS</v>
      </c>
    </row>
    <row r="4852" spans="2:8" x14ac:dyDescent="0.3">
      <c r="B4852" t="s">
        <v>9493</v>
      </c>
      <c r="C4852" t="s">
        <v>9494</v>
      </c>
      <c r="D4852" t="s">
        <v>9495</v>
      </c>
      <c r="E4852" t="s">
        <v>17</v>
      </c>
      <c r="H4852" t="str">
        <f ca="1"/>
        <v>GDN</v>
      </c>
    </row>
    <row r="4853" spans="2:8" x14ac:dyDescent="0.3">
      <c r="B4853" t="s">
        <v>1311</v>
      </c>
      <c r="C4853" t="s">
        <v>1312</v>
      </c>
      <c r="D4853" t="s">
        <v>1313</v>
      </c>
      <c r="E4853" t="s">
        <v>1063</v>
      </c>
      <c r="H4853" t="str">
        <f ca="1"/>
        <v>AZN</v>
      </c>
    </row>
    <row r="4854" spans="2:8" x14ac:dyDescent="0.3">
      <c r="B4854" t="s">
        <v>15580</v>
      </c>
      <c r="C4854" t="s">
        <v>15581</v>
      </c>
      <c r="D4854" t="s">
        <v>15582</v>
      </c>
      <c r="E4854" t="s">
        <v>17</v>
      </c>
      <c r="H4854" t="str">
        <f ca="1"/>
        <v>BAT</v>
      </c>
    </row>
    <row r="4855" spans="2:8" x14ac:dyDescent="0.3">
      <c r="B4855" t="s">
        <v>15138</v>
      </c>
      <c r="C4855" t="s">
        <v>15139</v>
      </c>
      <c r="D4855" t="s">
        <v>15140</v>
      </c>
      <c r="E4855" t="s">
        <v>100</v>
      </c>
      <c r="F4855">
        <v>2014</v>
      </c>
      <c r="H4855" t="str">
        <f ca="1"/>
        <v>APO</v>
      </c>
    </row>
    <row r="4856" spans="2:8" x14ac:dyDescent="0.3">
      <c r="B4856" t="s">
        <v>15138</v>
      </c>
      <c r="C4856" t="s">
        <v>15583</v>
      </c>
      <c r="D4856" t="s">
        <v>15584</v>
      </c>
      <c r="E4856" t="s">
        <v>63</v>
      </c>
      <c r="H4856" t="str">
        <f ca="1"/>
        <v>LAV</v>
      </c>
    </row>
    <row r="4857" spans="2:8" x14ac:dyDescent="0.3">
      <c r="B4857" t="s">
        <v>15585</v>
      </c>
      <c r="C4857" t="s">
        <v>15586</v>
      </c>
      <c r="D4857" t="s">
        <v>15587</v>
      </c>
      <c r="E4857" t="s">
        <v>537</v>
      </c>
      <c r="H4857" t="str">
        <f ca="1"/>
        <v>AKG</v>
      </c>
    </row>
    <row r="4858" spans="2:8" x14ac:dyDescent="0.3">
      <c r="B4858" t="s">
        <v>15588</v>
      </c>
      <c r="C4858" t="s">
        <v>15589</v>
      </c>
      <c r="D4858" t="s">
        <v>15590</v>
      </c>
      <c r="E4858" t="s">
        <v>1140</v>
      </c>
      <c r="H4858" t="str">
        <f ca="1"/>
        <v>CVO</v>
      </c>
    </row>
    <row r="4859" spans="2:8" x14ac:dyDescent="0.3">
      <c r="B4859" t="s">
        <v>15591</v>
      </c>
      <c r="C4859" t="s">
        <v>15592</v>
      </c>
      <c r="D4859" t="s">
        <v>15593</v>
      </c>
      <c r="E4859" t="s">
        <v>33</v>
      </c>
      <c r="H4859" t="str">
        <f ca="1"/>
        <v>ZAI</v>
      </c>
    </row>
    <row r="4860" spans="2:8" x14ac:dyDescent="0.3">
      <c r="B4860" t="s">
        <v>15594</v>
      </c>
      <c r="C4860" t="s">
        <v>15595</v>
      </c>
      <c r="D4860" t="s">
        <v>15596</v>
      </c>
      <c r="E4860" t="s">
        <v>441</v>
      </c>
      <c r="H4860" t="str">
        <f ca="1"/>
        <v>CLU</v>
      </c>
    </row>
    <row r="4861" spans="2:8" x14ac:dyDescent="0.3">
      <c r="B4861" t="s">
        <v>15597</v>
      </c>
      <c r="C4861" t="s">
        <v>15598</v>
      </c>
      <c r="D4861" t="s">
        <v>15599</v>
      </c>
      <c r="E4861" t="s">
        <v>272</v>
      </c>
      <c r="H4861" t="str">
        <f ca="1"/>
        <v>ILL</v>
      </c>
    </row>
    <row r="4862" spans="2:8" x14ac:dyDescent="0.3">
      <c r="B4862" t="s">
        <v>15600</v>
      </c>
      <c r="C4862" t="s">
        <v>15601</v>
      </c>
      <c r="D4862" t="s">
        <v>15602</v>
      </c>
      <c r="E4862" t="s">
        <v>606</v>
      </c>
      <c r="H4862" t="str">
        <f ca="1"/>
        <v>TPS</v>
      </c>
    </row>
    <row r="4863" spans="2:8" x14ac:dyDescent="0.3">
      <c r="B4863" t="s">
        <v>15603</v>
      </c>
      <c r="C4863" t="s">
        <v>15604</v>
      </c>
      <c r="D4863" t="s">
        <v>15605</v>
      </c>
      <c r="E4863" t="s">
        <v>58</v>
      </c>
      <c r="H4863" t="str">
        <f ca="1"/>
        <v>USW</v>
      </c>
    </row>
    <row r="4864" spans="2:8" x14ac:dyDescent="0.3">
      <c r="B4864" t="s">
        <v>15606</v>
      </c>
      <c r="C4864" t="s">
        <v>15607</v>
      </c>
      <c r="D4864" t="s">
        <v>15608</v>
      </c>
      <c r="E4864" t="s">
        <v>265</v>
      </c>
      <c r="H4864" t="str">
        <f ca="1"/>
        <v>FHY</v>
      </c>
    </row>
    <row r="4865" spans="1:8" x14ac:dyDescent="0.3">
      <c r="A4865" t="s">
        <v>149</v>
      </c>
      <c r="B4865" t="s">
        <v>7692</v>
      </c>
      <c r="C4865" t="s">
        <v>7693</v>
      </c>
      <c r="D4865" t="s">
        <v>7694</v>
      </c>
      <c r="E4865" t="s">
        <v>17</v>
      </c>
      <c r="F4865" t="s">
        <v>125</v>
      </c>
      <c r="H4865" t="str">
        <f ca="1"/>
        <v>UPS</v>
      </c>
    </row>
    <row r="4866" spans="1:8" x14ac:dyDescent="0.3">
      <c r="A4866" t="s">
        <v>6924</v>
      </c>
      <c r="B4866" t="s">
        <v>7692</v>
      </c>
      <c r="C4866" t="s">
        <v>15245</v>
      </c>
      <c r="D4866" t="s">
        <v>15246</v>
      </c>
      <c r="E4866" t="s">
        <v>313</v>
      </c>
      <c r="F4866" t="s">
        <v>125</v>
      </c>
      <c r="H4866" t="str">
        <f ca="1"/>
        <v>SZB</v>
      </c>
    </row>
    <row r="4867" spans="1:8" x14ac:dyDescent="0.3">
      <c r="B4867" t="s">
        <v>15609</v>
      </c>
      <c r="C4867" t="s">
        <v>15610</v>
      </c>
      <c r="D4867" t="s">
        <v>15611</v>
      </c>
      <c r="E4867" t="s">
        <v>272</v>
      </c>
      <c r="H4867" t="str">
        <f ca="1"/>
        <v>VJT</v>
      </c>
    </row>
    <row r="4868" spans="1:8" x14ac:dyDescent="0.3">
      <c r="B4868" t="s">
        <v>15612</v>
      </c>
      <c r="C4868" t="s">
        <v>15613</v>
      </c>
      <c r="D4868" t="s">
        <v>15614</v>
      </c>
      <c r="E4868" t="s">
        <v>606</v>
      </c>
      <c r="H4868" t="str">
        <f ca="1"/>
        <v>MAF</v>
      </c>
    </row>
    <row r="4869" spans="1:8" x14ac:dyDescent="0.3">
      <c r="A4869" t="s">
        <v>14051</v>
      </c>
      <c r="B4869" t="s">
        <v>15333</v>
      </c>
      <c r="C4869" t="s">
        <v>15334</v>
      </c>
      <c r="D4869" t="s">
        <v>15335</v>
      </c>
      <c r="E4869" t="s">
        <v>487</v>
      </c>
      <c r="H4869" t="str">
        <f ca="1"/>
        <v>AYG</v>
      </c>
    </row>
    <row r="4870" spans="1:8" x14ac:dyDescent="0.3">
      <c r="B4870" t="s">
        <v>15333</v>
      </c>
      <c r="C4870" t="s">
        <v>15615</v>
      </c>
      <c r="D4870" t="s">
        <v>15616</v>
      </c>
      <c r="E4870" t="s">
        <v>653</v>
      </c>
      <c r="H4870" t="str">
        <f ca="1"/>
        <v>TGT</v>
      </c>
    </row>
    <row r="4871" spans="1:8" x14ac:dyDescent="0.3">
      <c r="B4871" t="s">
        <v>4540</v>
      </c>
      <c r="C4871" t="s">
        <v>4541</v>
      </c>
      <c r="D4871" t="s">
        <v>4542</v>
      </c>
      <c r="E4871" t="s">
        <v>2617</v>
      </c>
      <c r="H4871" t="str">
        <f ca="1"/>
        <v>BDA</v>
      </c>
    </row>
    <row r="4872" spans="1:8" x14ac:dyDescent="0.3">
      <c r="B4872" t="s">
        <v>15617</v>
      </c>
      <c r="C4872" t="s">
        <v>15618</v>
      </c>
      <c r="E4872" t="s">
        <v>24</v>
      </c>
      <c r="H4872" t="str">
        <f ca="1"/>
        <v>AUP</v>
      </c>
    </row>
    <row r="4873" spans="1:8" x14ac:dyDescent="0.3">
      <c r="A4873" t="s">
        <v>11371</v>
      </c>
      <c r="B4873" t="s">
        <v>15619</v>
      </c>
      <c r="C4873" t="s">
        <v>15620</v>
      </c>
      <c r="D4873" t="s">
        <v>15621</v>
      </c>
      <c r="E4873" t="s">
        <v>17</v>
      </c>
      <c r="H4873" t="str">
        <f ca="1"/>
        <v>NCA</v>
      </c>
    </row>
    <row r="4874" spans="1:8" x14ac:dyDescent="0.3">
      <c r="A4874" t="s">
        <v>8696</v>
      </c>
      <c r="B4874" t="s">
        <v>15248</v>
      </c>
      <c r="C4874" t="s">
        <v>15249</v>
      </c>
      <c r="D4874" t="s">
        <v>15250</v>
      </c>
      <c r="E4874" t="s">
        <v>828</v>
      </c>
      <c r="F4874" t="s">
        <v>15251</v>
      </c>
      <c r="H4874" t="str">
        <f ca="1"/>
        <v>DAH</v>
      </c>
    </row>
    <row r="4875" spans="1:8" x14ac:dyDescent="0.3">
      <c r="A4875" t="s">
        <v>13153</v>
      </c>
      <c r="B4875" t="s">
        <v>15248</v>
      </c>
      <c r="C4875" t="s">
        <v>15252</v>
      </c>
      <c r="D4875" t="s">
        <v>15253</v>
      </c>
      <c r="E4875" t="s">
        <v>1454</v>
      </c>
      <c r="H4875" t="str">
        <f ca="1"/>
        <v>OLA</v>
      </c>
    </row>
    <row r="4876" spans="1:8" x14ac:dyDescent="0.3">
      <c r="B4876" t="s">
        <v>15622</v>
      </c>
      <c r="C4876" t="s">
        <v>15623</v>
      </c>
      <c r="D4876" t="s">
        <v>15624</v>
      </c>
      <c r="E4876" t="s">
        <v>1212</v>
      </c>
      <c r="H4876" t="str">
        <f ca="1"/>
        <v>AAQ</v>
      </c>
    </row>
    <row r="4877" spans="1:8" x14ac:dyDescent="0.3">
      <c r="B4877" t="s">
        <v>15625</v>
      </c>
      <c r="C4877" t="s">
        <v>15626</v>
      </c>
      <c r="D4877" t="s">
        <v>15627</v>
      </c>
      <c r="E4877" t="s">
        <v>17</v>
      </c>
      <c r="H4877" t="str">
        <f ca="1"/>
        <v>BFG</v>
      </c>
    </row>
    <row r="4878" spans="1:8" x14ac:dyDescent="0.3">
      <c r="B4878" t="s">
        <v>15628</v>
      </c>
      <c r="C4878" t="s">
        <v>15629</v>
      </c>
      <c r="E4878" t="s">
        <v>3148</v>
      </c>
      <c r="H4878" t="str">
        <f ca="1"/>
        <v>EXN</v>
      </c>
    </row>
    <row r="4879" spans="1:8" x14ac:dyDescent="0.3">
      <c r="B4879" t="s">
        <v>15630</v>
      </c>
      <c r="C4879" t="s">
        <v>15631</v>
      </c>
      <c r="D4879" t="s">
        <v>15632</v>
      </c>
      <c r="E4879" t="s">
        <v>33</v>
      </c>
      <c r="H4879" t="str">
        <f ca="1"/>
        <v>TTW</v>
      </c>
    </row>
    <row r="4880" spans="1:8" x14ac:dyDescent="0.3">
      <c r="B4880" t="s">
        <v>14952</v>
      </c>
      <c r="C4880" t="s">
        <v>34</v>
      </c>
      <c r="D4880" t="s">
        <v>14953</v>
      </c>
      <c r="E4880" t="s">
        <v>33</v>
      </c>
      <c r="F4880" t="s">
        <v>14954</v>
      </c>
      <c r="H4880" t="str">
        <f ca="1"/>
        <v>PHO</v>
      </c>
    </row>
    <row r="4881" spans="1:8" x14ac:dyDescent="0.3">
      <c r="B4881" t="s">
        <v>15633</v>
      </c>
      <c r="C4881" t="s">
        <v>15634</v>
      </c>
      <c r="D4881" t="s">
        <v>15635</v>
      </c>
      <c r="E4881" t="s">
        <v>33</v>
      </c>
      <c r="H4881" t="str">
        <f ca="1"/>
        <v>BTT</v>
      </c>
    </row>
    <row r="4882" spans="1:8" x14ac:dyDescent="0.3">
      <c r="B4882" t="s">
        <v>4543</v>
      </c>
      <c r="C4882" t="s">
        <v>4544</v>
      </c>
      <c r="D4882" t="s">
        <v>4545</v>
      </c>
      <c r="E4882" t="s">
        <v>33</v>
      </c>
      <c r="F4882" t="s">
        <v>889</v>
      </c>
      <c r="H4882" t="str">
        <f ca="1"/>
        <v>MPX</v>
      </c>
    </row>
    <row r="4883" spans="1:8" x14ac:dyDescent="0.3">
      <c r="B4883" t="s">
        <v>15636</v>
      </c>
      <c r="C4883" t="s">
        <v>15637</v>
      </c>
      <c r="D4883" t="s">
        <v>15638</v>
      </c>
      <c r="E4883" t="s">
        <v>83</v>
      </c>
      <c r="H4883" t="str">
        <f ca="1"/>
        <v>VIZ</v>
      </c>
    </row>
    <row r="4884" spans="1:8" x14ac:dyDescent="0.3">
      <c r="B4884" t="s">
        <v>15639</v>
      </c>
      <c r="C4884" t="s">
        <v>15640</v>
      </c>
      <c r="E4884" t="s">
        <v>68</v>
      </c>
      <c r="H4884" t="str">
        <f ca="1"/>
        <v>AVT</v>
      </c>
    </row>
    <row r="4885" spans="1:8" x14ac:dyDescent="0.3">
      <c r="B4885" t="s">
        <v>15641</v>
      </c>
      <c r="C4885" t="s">
        <v>15642</v>
      </c>
      <c r="D4885" t="s">
        <v>15643</v>
      </c>
      <c r="E4885" t="s">
        <v>33</v>
      </c>
      <c r="H4885" t="str">
        <f ca="1"/>
        <v>LTF</v>
      </c>
    </row>
    <row r="4886" spans="1:8" x14ac:dyDescent="0.3">
      <c r="B4886" t="s">
        <v>15644</v>
      </c>
      <c r="C4886" t="s">
        <v>15645</v>
      </c>
      <c r="D4886" t="s">
        <v>15646</v>
      </c>
      <c r="E4886" t="s">
        <v>63</v>
      </c>
      <c r="H4886" t="str">
        <f ca="1"/>
        <v>KEE</v>
      </c>
    </row>
    <row r="4887" spans="1:8" x14ac:dyDescent="0.3">
      <c r="B4887" t="s">
        <v>15647</v>
      </c>
      <c r="C4887" t="s">
        <v>15648</v>
      </c>
      <c r="D4887" t="s">
        <v>15649</v>
      </c>
      <c r="E4887" t="s">
        <v>552</v>
      </c>
      <c r="H4887" t="str">
        <f ca="1"/>
        <v>EST</v>
      </c>
    </row>
    <row r="4888" spans="1:8" x14ac:dyDescent="0.3">
      <c r="B4888" t="s">
        <v>15650</v>
      </c>
      <c r="C4888" t="s">
        <v>15651</v>
      </c>
      <c r="E4888" t="s">
        <v>22</v>
      </c>
      <c r="H4888" t="str">
        <f ca="1"/>
        <v>ATL</v>
      </c>
    </row>
    <row r="4889" spans="1:8" x14ac:dyDescent="0.3">
      <c r="B4889" t="s">
        <v>15652</v>
      </c>
      <c r="C4889" t="s">
        <v>15653</v>
      </c>
      <c r="D4889" t="s">
        <v>15654</v>
      </c>
      <c r="E4889" t="s">
        <v>317</v>
      </c>
      <c r="H4889" t="str">
        <f ca="1"/>
        <v>BNR</v>
      </c>
    </row>
    <row r="4890" spans="1:8" x14ac:dyDescent="0.3">
      <c r="B4890" t="s">
        <v>15655</v>
      </c>
      <c r="C4890" t="s">
        <v>15656</v>
      </c>
      <c r="D4890" t="s">
        <v>15657</v>
      </c>
      <c r="E4890" t="s">
        <v>20</v>
      </c>
      <c r="H4890" t="str">
        <f ca="1"/>
        <v>LAF</v>
      </c>
    </row>
    <row r="4891" spans="1:8" x14ac:dyDescent="0.3">
      <c r="B4891" t="s">
        <v>15658</v>
      </c>
      <c r="C4891" t="s">
        <v>15659</v>
      </c>
      <c r="D4891" t="s">
        <v>15660</v>
      </c>
      <c r="E4891" t="s">
        <v>272</v>
      </c>
      <c r="H4891" t="str">
        <f ca="1"/>
        <v>RBG</v>
      </c>
    </row>
    <row r="4892" spans="1:8" x14ac:dyDescent="0.3">
      <c r="B4892" t="s">
        <v>15661</v>
      </c>
      <c r="C4892" t="s">
        <v>15662</v>
      </c>
      <c r="D4892" t="s">
        <v>15663</v>
      </c>
      <c r="E4892" t="s">
        <v>257</v>
      </c>
      <c r="H4892" t="str">
        <f ca="1"/>
        <v>ARH</v>
      </c>
    </row>
    <row r="4893" spans="1:8" x14ac:dyDescent="0.3">
      <c r="B4893" t="s">
        <v>5708</v>
      </c>
      <c r="C4893" t="s">
        <v>5709</v>
      </c>
      <c r="D4893" t="s">
        <v>5710</v>
      </c>
      <c r="E4893" t="s">
        <v>33</v>
      </c>
      <c r="F4893" t="s">
        <v>5711</v>
      </c>
      <c r="H4893" t="str">
        <f ca="1"/>
        <v>AHA</v>
      </c>
    </row>
    <row r="4894" spans="1:8" x14ac:dyDescent="0.3">
      <c r="A4894" t="s">
        <v>15664</v>
      </c>
      <c r="B4894" t="s">
        <v>15665</v>
      </c>
      <c r="C4894" t="s">
        <v>15666</v>
      </c>
      <c r="D4894" t="s">
        <v>15667</v>
      </c>
      <c r="E4894" t="s">
        <v>22</v>
      </c>
      <c r="H4894" t="str">
        <f ca="1"/>
        <v>BOX</v>
      </c>
    </row>
    <row r="4895" spans="1:8" x14ac:dyDescent="0.3">
      <c r="B4895" t="s">
        <v>15672</v>
      </c>
      <c r="C4895" t="s">
        <v>15673</v>
      </c>
      <c r="D4895" t="s">
        <v>15674</v>
      </c>
      <c r="E4895" t="s">
        <v>17</v>
      </c>
      <c r="H4895" t="str">
        <f ca="1"/>
        <v>SEH</v>
      </c>
    </row>
    <row r="4896" spans="1:8" x14ac:dyDescent="0.3">
      <c r="B4896" t="s">
        <v>15675</v>
      </c>
      <c r="C4896" t="s">
        <v>15676</v>
      </c>
      <c r="D4896" t="s">
        <v>15677</v>
      </c>
      <c r="E4896" t="s">
        <v>17</v>
      </c>
      <c r="F4896" t="s">
        <v>3734</v>
      </c>
      <c r="H4896" t="str">
        <f ca="1"/>
        <v>PCM</v>
      </c>
    </row>
    <row r="4897" spans="1:8" x14ac:dyDescent="0.3">
      <c r="B4897" t="s">
        <v>15678</v>
      </c>
      <c r="C4897" t="s">
        <v>15679</v>
      </c>
      <c r="D4897" t="s">
        <v>15680</v>
      </c>
      <c r="E4897" t="s">
        <v>108</v>
      </c>
      <c r="H4897" t="str">
        <f ca="1"/>
        <v>STK</v>
      </c>
    </row>
    <row r="4898" spans="1:8" x14ac:dyDescent="0.3">
      <c r="A4898" t="s">
        <v>15681</v>
      </c>
      <c r="B4898" t="s">
        <v>15682</v>
      </c>
      <c r="C4898" t="s">
        <v>15683</v>
      </c>
      <c r="D4898" t="s">
        <v>15684</v>
      </c>
      <c r="E4898" t="s">
        <v>24</v>
      </c>
      <c r="H4898" t="str">
        <f ca="1"/>
        <v>IFT</v>
      </c>
    </row>
    <row r="4899" spans="1:8" x14ac:dyDescent="0.3">
      <c r="A4899" t="s">
        <v>15685</v>
      </c>
      <c r="B4899" t="s">
        <v>15686</v>
      </c>
      <c r="C4899" t="s">
        <v>15687</v>
      </c>
      <c r="D4899" t="s">
        <v>15688</v>
      </c>
      <c r="E4899" t="s">
        <v>119</v>
      </c>
      <c r="H4899" t="str">
        <f ca="1"/>
        <v>DND</v>
      </c>
    </row>
    <row r="4900" spans="1:8" x14ac:dyDescent="0.3">
      <c r="A4900" t="s">
        <v>12615</v>
      </c>
      <c r="B4900" t="s">
        <v>15689</v>
      </c>
      <c r="C4900" t="s">
        <v>15690</v>
      </c>
      <c r="D4900" t="s">
        <v>15691</v>
      </c>
      <c r="E4900" t="s">
        <v>22</v>
      </c>
      <c r="H4900" t="str">
        <f ca="1"/>
        <v>KRA</v>
      </c>
    </row>
    <row r="4901" spans="1:8" x14ac:dyDescent="0.3">
      <c r="B4901" t="s">
        <v>15436</v>
      </c>
      <c r="C4901" t="s">
        <v>15437</v>
      </c>
      <c r="D4901" t="s">
        <v>15438</v>
      </c>
      <c r="E4901" t="s">
        <v>58</v>
      </c>
      <c r="H4901" t="str">
        <f ca="1"/>
        <v>JUS</v>
      </c>
    </row>
    <row r="4902" spans="1:8" x14ac:dyDescent="0.3">
      <c r="B4902" t="s">
        <v>15692</v>
      </c>
      <c r="C4902" t="s">
        <v>15693</v>
      </c>
      <c r="D4902" t="s">
        <v>15694</v>
      </c>
      <c r="E4902" t="s">
        <v>17</v>
      </c>
      <c r="H4902" t="str">
        <f ca="1"/>
        <v>SKQ</v>
      </c>
    </row>
    <row r="4903" spans="1:8" x14ac:dyDescent="0.3">
      <c r="A4903" t="s">
        <v>5128</v>
      </c>
      <c r="B4903" t="s">
        <v>15695</v>
      </c>
      <c r="C4903" t="s">
        <v>15696</v>
      </c>
      <c r="D4903" t="s">
        <v>15697</v>
      </c>
      <c r="E4903" t="s">
        <v>698</v>
      </c>
      <c r="F4903" t="s">
        <v>15698</v>
      </c>
      <c r="H4903" t="str">
        <f ca="1"/>
        <v>STO</v>
      </c>
    </row>
    <row r="4904" spans="1:8" x14ac:dyDescent="0.3">
      <c r="B4904" t="s">
        <v>793</v>
      </c>
      <c r="C4904" t="s">
        <v>794</v>
      </c>
      <c r="D4904" t="s">
        <v>795</v>
      </c>
      <c r="E4904" t="s">
        <v>78</v>
      </c>
      <c r="H4904" t="str">
        <f ca="1"/>
        <v>QLK</v>
      </c>
    </row>
    <row r="4905" spans="1:8" x14ac:dyDescent="0.3">
      <c r="B4905" t="s">
        <v>15699</v>
      </c>
      <c r="C4905" t="s">
        <v>15700</v>
      </c>
      <c r="E4905" t="s">
        <v>21</v>
      </c>
      <c r="H4905" t="str">
        <f ca="1"/>
        <v>MFA</v>
      </c>
    </row>
    <row r="4906" spans="1:8" x14ac:dyDescent="0.3">
      <c r="A4906" t="s">
        <v>15701</v>
      </c>
      <c r="B4906" t="s">
        <v>15702</v>
      </c>
      <c r="C4906" t="s">
        <v>15703</v>
      </c>
      <c r="D4906" t="s">
        <v>15704</v>
      </c>
      <c r="E4906" t="s">
        <v>17</v>
      </c>
      <c r="H4906" t="str">
        <f ca="1"/>
        <v>ATK</v>
      </c>
    </row>
    <row r="4907" spans="1:8" x14ac:dyDescent="0.3">
      <c r="B4907" t="s">
        <v>15702</v>
      </c>
      <c r="C4907" t="s">
        <v>15705</v>
      </c>
      <c r="D4907" t="s">
        <v>15706</v>
      </c>
      <c r="E4907" t="s">
        <v>78</v>
      </c>
      <c r="H4907" t="str">
        <f ca="1"/>
        <v>ACK</v>
      </c>
    </row>
    <row r="4908" spans="1:8" x14ac:dyDescent="0.3">
      <c r="B4908" t="s">
        <v>15707</v>
      </c>
      <c r="C4908" t="s">
        <v>15377</v>
      </c>
      <c r="E4908" t="s">
        <v>456</v>
      </c>
      <c r="H4908" t="str">
        <f ca="1"/>
        <v>BWD</v>
      </c>
    </row>
    <row r="4909" spans="1:8" x14ac:dyDescent="0.3">
      <c r="B4909" t="s">
        <v>15708</v>
      </c>
      <c r="C4909" t="s">
        <v>15709</v>
      </c>
      <c r="D4909" t="s">
        <v>15710</v>
      </c>
      <c r="E4909" t="s">
        <v>218</v>
      </c>
      <c r="H4909" t="str">
        <f ca="1"/>
        <v>SWY</v>
      </c>
    </row>
    <row r="4910" spans="1:8" x14ac:dyDescent="0.3">
      <c r="B4910" t="s">
        <v>2756</v>
      </c>
      <c r="C4910" t="s">
        <v>2757</v>
      </c>
      <c r="D4910" t="s">
        <v>2758</v>
      </c>
      <c r="E4910" t="s">
        <v>17</v>
      </c>
      <c r="H4910" t="str">
        <f ca="1"/>
        <v>CSW</v>
      </c>
    </row>
    <row r="4911" spans="1:8" x14ac:dyDescent="0.3">
      <c r="B4911" t="s">
        <v>12733</v>
      </c>
      <c r="C4911" t="s">
        <v>12734</v>
      </c>
      <c r="D4911" t="s">
        <v>12735</v>
      </c>
      <c r="E4911" t="s">
        <v>17</v>
      </c>
      <c r="H4911" t="str">
        <f ca="1"/>
        <v>FEG</v>
      </c>
    </row>
    <row r="4912" spans="1:8" x14ac:dyDescent="0.3">
      <c r="B4912" t="s">
        <v>15711</v>
      </c>
      <c r="C4912" t="s">
        <v>15712</v>
      </c>
      <c r="D4912" t="s">
        <v>15713</v>
      </c>
      <c r="E4912" t="s">
        <v>17</v>
      </c>
      <c r="H4912" t="str">
        <f ca="1"/>
        <v>DGO</v>
      </c>
    </row>
    <row r="4913" spans="1:8" x14ac:dyDescent="0.3">
      <c r="B4913" t="s">
        <v>15714</v>
      </c>
      <c r="C4913" t="s">
        <v>15715</v>
      </c>
      <c r="E4913" t="s">
        <v>68</v>
      </c>
      <c r="H4913" t="str">
        <f ca="1"/>
        <v>FCK</v>
      </c>
    </row>
    <row r="4914" spans="1:8" x14ac:dyDescent="0.3">
      <c r="A4914" t="s">
        <v>15716</v>
      </c>
      <c r="B4914" t="s">
        <v>15717</v>
      </c>
      <c r="C4914" t="s">
        <v>15718</v>
      </c>
      <c r="E4914" t="s">
        <v>152</v>
      </c>
      <c r="H4914" t="str">
        <f ca="1"/>
        <v>HLP</v>
      </c>
    </row>
    <row r="4915" spans="1:8" x14ac:dyDescent="0.3">
      <c r="B4915" t="s">
        <v>15719</v>
      </c>
      <c r="C4915" t="s">
        <v>15720</v>
      </c>
      <c r="D4915" t="s">
        <v>15721</v>
      </c>
      <c r="E4915" t="s">
        <v>277</v>
      </c>
      <c r="H4915" t="str">
        <f ca="1"/>
        <v>VCR</v>
      </c>
    </row>
    <row r="4916" spans="1:8" x14ac:dyDescent="0.3">
      <c r="B4916" t="s">
        <v>15722</v>
      </c>
      <c r="C4916" t="s">
        <v>15723</v>
      </c>
      <c r="D4916" t="s">
        <v>15724</v>
      </c>
      <c r="E4916" t="s">
        <v>218</v>
      </c>
      <c r="H4916" t="str">
        <f ca="1"/>
        <v>ART</v>
      </c>
    </row>
    <row r="4917" spans="1:8" x14ac:dyDescent="0.3">
      <c r="B4917" t="s">
        <v>15143</v>
      </c>
      <c r="C4917" t="s">
        <v>15144</v>
      </c>
      <c r="D4917" t="s">
        <v>15145</v>
      </c>
      <c r="E4917" t="s">
        <v>17</v>
      </c>
      <c r="F4917">
        <v>2014</v>
      </c>
      <c r="H4917" t="str">
        <f ca="1"/>
        <v>DHV</v>
      </c>
    </row>
    <row r="4918" spans="1:8" x14ac:dyDescent="0.3">
      <c r="B4918" t="s">
        <v>4546</v>
      </c>
      <c r="C4918" t="s">
        <v>4547</v>
      </c>
      <c r="D4918" t="s">
        <v>4548</v>
      </c>
      <c r="E4918" t="s">
        <v>78</v>
      </c>
      <c r="H4918" t="str">
        <f ca="1"/>
        <v>CGV</v>
      </c>
    </row>
    <row r="4919" spans="1:8" x14ac:dyDescent="0.3">
      <c r="B4919" t="s">
        <v>4549</v>
      </c>
      <c r="C4919" t="s">
        <v>4550</v>
      </c>
      <c r="D4919" t="s">
        <v>4551</v>
      </c>
      <c r="E4919" t="s">
        <v>78</v>
      </c>
      <c r="H4919" t="str">
        <f ca="1"/>
        <v>TBG</v>
      </c>
    </row>
    <row r="4920" spans="1:8" x14ac:dyDescent="0.3">
      <c r="B4920" t="s">
        <v>15725</v>
      </c>
      <c r="C4920" t="s">
        <v>15726</v>
      </c>
      <c r="D4920" t="s">
        <v>15727</v>
      </c>
      <c r="E4920" t="s">
        <v>78</v>
      </c>
      <c r="H4920" t="str">
        <f ca="1"/>
        <v>FWC</v>
      </c>
    </row>
    <row r="4921" spans="1:8" x14ac:dyDescent="0.3">
      <c r="A4921" t="s">
        <v>241</v>
      </c>
      <c r="B4921" t="s">
        <v>16318</v>
      </c>
      <c r="C4921" t="s">
        <v>16319</v>
      </c>
      <c r="D4921" t="s">
        <v>16320</v>
      </c>
      <c r="E4921" t="s">
        <v>2550</v>
      </c>
      <c r="F4921" t="s">
        <v>16321</v>
      </c>
      <c r="H4921" t="str">
        <f ca="1"/>
        <v>UTN</v>
      </c>
    </row>
    <row r="4922" spans="1:8" x14ac:dyDescent="0.3">
      <c r="B4922" t="s">
        <v>15728</v>
      </c>
      <c r="C4922" t="s">
        <v>15729</v>
      </c>
      <c r="D4922" t="s">
        <v>15730</v>
      </c>
      <c r="E4922" t="s">
        <v>78</v>
      </c>
      <c r="H4922" t="str">
        <f ca="1"/>
        <v>GIY</v>
      </c>
    </row>
    <row r="4923" spans="1:8" x14ac:dyDescent="0.3">
      <c r="B4923" t="s">
        <v>15731</v>
      </c>
      <c r="C4923" t="s">
        <v>15732</v>
      </c>
      <c r="D4923" t="s">
        <v>15733</v>
      </c>
      <c r="E4923" t="s">
        <v>63</v>
      </c>
      <c r="H4923" t="str">
        <f ca="1"/>
        <v>ACA</v>
      </c>
    </row>
    <row r="4924" spans="1:8" x14ac:dyDescent="0.3">
      <c r="B4924" t="s">
        <v>15734</v>
      </c>
      <c r="C4924" t="s">
        <v>15735</v>
      </c>
      <c r="D4924" t="s">
        <v>15736</v>
      </c>
      <c r="E4924" t="s">
        <v>17</v>
      </c>
      <c r="H4924" t="str">
        <f ca="1"/>
        <v>TAS</v>
      </c>
    </row>
    <row r="4925" spans="1:8" x14ac:dyDescent="0.3">
      <c r="B4925" t="s">
        <v>15737</v>
      </c>
      <c r="C4925" t="s">
        <v>15738</v>
      </c>
      <c r="D4925" t="s">
        <v>15739</v>
      </c>
      <c r="E4925" t="s">
        <v>78</v>
      </c>
      <c r="H4925" t="str">
        <f ca="1"/>
        <v>SAG</v>
      </c>
    </row>
    <row r="4926" spans="1:8" x14ac:dyDescent="0.3">
      <c r="B4926" t="s">
        <v>15165</v>
      </c>
      <c r="C4926" t="s">
        <v>15166</v>
      </c>
      <c r="D4926" t="s">
        <v>15167</v>
      </c>
      <c r="E4926" t="s">
        <v>20</v>
      </c>
      <c r="H4926" t="str">
        <f ca="1"/>
        <v>HXA</v>
      </c>
    </row>
    <row r="4927" spans="1:8" x14ac:dyDescent="0.3">
      <c r="B4927" t="s">
        <v>4552</v>
      </c>
      <c r="C4927" t="s">
        <v>4553</v>
      </c>
      <c r="D4927" t="s">
        <v>4554</v>
      </c>
      <c r="E4927" t="s">
        <v>17</v>
      </c>
      <c r="H4927" t="str">
        <f ca="1"/>
        <v>BZQ</v>
      </c>
    </row>
    <row r="4928" spans="1:8" x14ac:dyDescent="0.3">
      <c r="A4928" t="s">
        <v>1038</v>
      </c>
      <c r="B4928" t="s">
        <v>15178</v>
      </c>
      <c r="C4928" t="s">
        <v>15179</v>
      </c>
      <c r="D4928" t="s">
        <v>15180</v>
      </c>
      <c r="E4928" t="s">
        <v>21</v>
      </c>
      <c r="H4928" t="str">
        <f ca="1"/>
        <v>DNV</v>
      </c>
    </row>
    <row r="4929" spans="1:8" x14ac:dyDescent="0.3">
      <c r="B4929" t="s">
        <v>15740</v>
      </c>
      <c r="C4929" t="s">
        <v>15741</v>
      </c>
      <c r="D4929" t="s">
        <v>15742</v>
      </c>
      <c r="E4929" t="s">
        <v>1140</v>
      </c>
      <c r="H4929" t="str">
        <f ca="1"/>
        <v>GSP</v>
      </c>
    </row>
    <row r="4930" spans="1:8" x14ac:dyDescent="0.3">
      <c r="A4930" t="s">
        <v>10926</v>
      </c>
      <c r="B4930" t="s">
        <v>15383</v>
      </c>
      <c r="C4930" t="s">
        <v>15384</v>
      </c>
      <c r="D4930" t="s">
        <v>15385</v>
      </c>
      <c r="E4930" t="s">
        <v>6429</v>
      </c>
      <c r="H4930" t="str">
        <f ca="1"/>
        <v>SQC</v>
      </c>
    </row>
    <row r="4931" spans="1:8" x14ac:dyDescent="0.3">
      <c r="B4931" t="s">
        <v>15743</v>
      </c>
      <c r="C4931" t="s">
        <v>15744</v>
      </c>
      <c r="D4931" t="s">
        <v>15745</v>
      </c>
      <c r="E4931" t="s">
        <v>245</v>
      </c>
      <c r="H4931" t="str">
        <f ca="1"/>
        <v>TUA</v>
      </c>
    </row>
    <row r="4932" spans="1:8" x14ac:dyDescent="0.3">
      <c r="B4932" t="s">
        <v>14817</v>
      </c>
      <c r="C4932" t="s">
        <v>14818</v>
      </c>
      <c r="D4932" t="s">
        <v>14819</v>
      </c>
      <c r="E4932" t="s">
        <v>124</v>
      </c>
      <c r="H4932" t="str">
        <f ca="1"/>
        <v>CDA</v>
      </c>
    </row>
    <row r="4933" spans="1:8" x14ac:dyDescent="0.3">
      <c r="A4933" t="s">
        <v>8744</v>
      </c>
      <c r="B4933" t="s">
        <v>16540</v>
      </c>
      <c r="C4933" t="s">
        <v>16541</v>
      </c>
      <c r="D4933" t="s">
        <v>16542</v>
      </c>
      <c r="E4933" t="s">
        <v>17</v>
      </c>
      <c r="F4933" t="s">
        <v>125</v>
      </c>
      <c r="H4933" t="str">
        <f ca="1"/>
        <v>UIT</v>
      </c>
    </row>
    <row r="4934" spans="1:8" x14ac:dyDescent="0.3">
      <c r="B4934" t="s">
        <v>16543</v>
      </c>
      <c r="C4934" t="s">
        <v>16544</v>
      </c>
      <c r="D4934" t="s">
        <v>16545</v>
      </c>
      <c r="E4934" t="s">
        <v>124</v>
      </c>
      <c r="H4934" t="str">
        <f ca="1"/>
        <v>DNR</v>
      </c>
    </row>
    <row r="4935" spans="1:8" x14ac:dyDescent="0.3">
      <c r="B4935" t="s">
        <v>16546</v>
      </c>
      <c r="C4935" t="s">
        <v>15626</v>
      </c>
      <c r="D4935" t="s">
        <v>16547</v>
      </c>
      <c r="E4935" t="s">
        <v>17</v>
      </c>
      <c r="H4935" t="str">
        <f ca="1"/>
        <v>GCF</v>
      </c>
    </row>
    <row r="4936" spans="1:8" x14ac:dyDescent="0.3">
      <c r="B4936" t="s">
        <v>16548</v>
      </c>
      <c r="C4936" t="s">
        <v>16549</v>
      </c>
      <c r="D4936" t="s">
        <v>16550</v>
      </c>
      <c r="E4936" t="s">
        <v>17</v>
      </c>
      <c r="H4936" t="str">
        <f ca="1"/>
        <v>AKZ</v>
      </c>
    </row>
    <row r="4937" spans="1:8" x14ac:dyDescent="0.3">
      <c r="B4937" t="s">
        <v>16553</v>
      </c>
      <c r="C4937" t="s">
        <v>16554</v>
      </c>
      <c r="D4937" t="s">
        <v>16555</v>
      </c>
      <c r="E4937" t="s">
        <v>17</v>
      </c>
      <c r="H4937" t="str">
        <f ca="1"/>
        <v>GEE</v>
      </c>
    </row>
    <row r="4938" spans="1:8" x14ac:dyDescent="0.3">
      <c r="B4938" t="s">
        <v>16556</v>
      </c>
      <c r="C4938" t="s">
        <v>16557</v>
      </c>
      <c r="D4938" t="s">
        <v>16558</v>
      </c>
      <c r="E4938" t="s">
        <v>272</v>
      </c>
      <c r="H4938" t="str">
        <f ca="1"/>
        <v>FDF</v>
      </c>
    </row>
    <row r="4939" spans="1:8" x14ac:dyDescent="0.3">
      <c r="B4939" t="s">
        <v>5712</v>
      </c>
      <c r="C4939" t="s">
        <v>5713</v>
      </c>
      <c r="D4939" t="s">
        <v>5714</v>
      </c>
      <c r="E4939" t="s">
        <v>33</v>
      </c>
      <c r="H4939" t="str">
        <f ca="1"/>
        <v>VNR</v>
      </c>
    </row>
    <row r="4940" spans="1:8" x14ac:dyDescent="0.3">
      <c r="A4940" t="s">
        <v>2378</v>
      </c>
      <c r="B4940" t="s">
        <v>16559</v>
      </c>
      <c r="C4940" t="s">
        <v>16560</v>
      </c>
      <c r="D4940" t="s">
        <v>16561</v>
      </c>
      <c r="E4940" t="s">
        <v>4651</v>
      </c>
      <c r="F4940" t="s">
        <v>16562</v>
      </c>
      <c r="H4940" t="str">
        <f ca="1"/>
        <v>AGI</v>
      </c>
    </row>
    <row r="4941" spans="1:8" x14ac:dyDescent="0.3">
      <c r="B4941" t="s">
        <v>16563</v>
      </c>
      <c r="C4941" t="s">
        <v>16564</v>
      </c>
      <c r="D4941" t="s">
        <v>16565</v>
      </c>
      <c r="E4941" t="s">
        <v>272</v>
      </c>
      <c r="H4941" t="str">
        <f ca="1"/>
        <v>CAO</v>
      </c>
    </row>
    <row r="4942" spans="1:8" x14ac:dyDescent="0.3">
      <c r="B4942" t="s">
        <v>16566</v>
      </c>
      <c r="C4942" t="s">
        <v>16567</v>
      </c>
      <c r="D4942" t="s">
        <v>16568</v>
      </c>
      <c r="E4942" t="s">
        <v>272</v>
      </c>
      <c r="H4942" t="str">
        <f ca="1"/>
        <v>BAU</v>
      </c>
    </row>
    <row r="4943" spans="1:8" x14ac:dyDescent="0.3">
      <c r="B4943" t="s">
        <v>8411</v>
      </c>
      <c r="C4943" t="s">
        <v>8412</v>
      </c>
      <c r="D4943" t="s">
        <v>8413</v>
      </c>
      <c r="E4943" t="s">
        <v>17</v>
      </c>
      <c r="H4943" t="str">
        <f ca="1"/>
        <v>AAO</v>
      </c>
    </row>
    <row r="4944" spans="1:8" x14ac:dyDescent="0.3">
      <c r="B4944" t="s">
        <v>16569</v>
      </c>
      <c r="C4944" t="s">
        <v>16570</v>
      </c>
      <c r="D4944" t="s">
        <v>16571</v>
      </c>
      <c r="E4944" t="s">
        <v>17</v>
      </c>
      <c r="H4944" t="str">
        <f ca="1"/>
        <v>GTH</v>
      </c>
    </row>
    <row r="4945" spans="1:8" x14ac:dyDescent="0.3">
      <c r="B4945" t="s">
        <v>16572</v>
      </c>
      <c r="C4945" t="s">
        <v>16573</v>
      </c>
      <c r="D4945" t="s">
        <v>16574</v>
      </c>
      <c r="E4945" t="s">
        <v>33</v>
      </c>
      <c r="H4945" t="str">
        <f ca="1"/>
        <v>VAG</v>
      </c>
    </row>
    <row r="4946" spans="1:8" x14ac:dyDescent="0.3">
      <c r="B4946" t="s">
        <v>4555</v>
      </c>
      <c r="C4946" t="s">
        <v>4556</v>
      </c>
      <c r="D4946" t="s">
        <v>4557</v>
      </c>
      <c r="E4946" t="s">
        <v>272</v>
      </c>
      <c r="F4946" t="s">
        <v>125</v>
      </c>
      <c r="H4946" t="str">
        <f ca="1"/>
        <v>NEX</v>
      </c>
    </row>
    <row r="4947" spans="1:8" x14ac:dyDescent="0.3">
      <c r="B4947" t="s">
        <v>11518</v>
      </c>
      <c r="C4947" t="s">
        <v>11519</v>
      </c>
      <c r="D4947" t="s">
        <v>11520</v>
      </c>
      <c r="E4947" t="s">
        <v>17</v>
      </c>
      <c r="H4947" t="str">
        <f ca="1"/>
        <v>VUE</v>
      </c>
    </row>
    <row r="4948" spans="1:8" x14ac:dyDescent="0.3">
      <c r="B4948" t="s">
        <v>16575</v>
      </c>
      <c r="C4948" t="s">
        <v>16576</v>
      </c>
      <c r="D4948" t="s">
        <v>16577</v>
      </c>
      <c r="E4948" t="s">
        <v>63</v>
      </c>
      <c r="H4948" t="str">
        <f ca="1"/>
        <v>LTR</v>
      </c>
    </row>
    <row r="4949" spans="1:8" x14ac:dyDescent="0.3">
      <c r="B4949" t="s">
        <v>16578</v>
      </c>
      <c r="C4949" t="s">
        <v>16579</v>
      </c>
      <c r="D4949" t="s">
        <v>16580</v>
      </c>
      <c r="E4949" t="s">
        <v>152</v>
      </c>
      <c r="F4949" t="s">
        <v>16581</v>
      </c>
      <c r="H4949" t="str">
        <f ca="1"/>
        <v>EPR</v>
      </c>
    </row>
    <row r="4950" spans="1:8" x14ac:dyDescent="0.3">
      <c r="B4950" t="s">
        <v>16578</v>
      </c>
      <c r="C4950" t="s">
        <v>16582</v>
      </c>
      <c r="E4950" t="s">
        <v>552</v>
      </c>
      <c r="H4950" t="str">
        <f ca="1"/>
        <v>WSG</v>
      </c>
    </row>
    <row r="4951" spans="1:8" x14ac:dyDescent="0.3">
      <c r="A4951" t="s">
        <v>1392</v>
      </c>
      <c r="B4951" t="s">
        <v>16587</v>
      </c>
      <c r="C4951" t="s">
        <v>16588</v>
      </c>
      <c r="D4951" t="s">
        <v>16589</v>
      </c>
      <c r="E4951" t="s">
        <v>58</v>
      </c>
      <c r="H4951" t="str">
        <f ca="1"/>
        <v>EMX</v>
      </c>
    </row>
    <row r="4952" spans="1:8" x14ac:dyDescent="0.3">
      <c r="A4952" t="s">
        <v>16590</v>
      </c>
      <c r="B4952" t="s">
        <v>16591</v>
      </c>
      <c r="C4952" t="s">
        <v>16592</v>
      </c>
      <c r="D4952" t="s">
        <v>16593</v>
      </c>
      <c r="E4952" t="s">
        <v>441</v>
      </c>
      <c r="H4952" t="str">
        <f ca="1"/>
        <v>IVT</v>
      </c>
    </row>
    <row r="4953" spans="1:8" x14ac:dyDescent="0.3">
      <c r="A4953" t="s">
        <v>11131</v>
      </c>
      <c r="B4953" t="s">
        <v>15280</v>
      </c>
      <c r="C4953" t="s">
        <v>15281</v>
      </c>
      <c r="D4953" t="s">
        <v>15282</v>
      </c>
      <c r="E4953" t="s">
        <v>272</v>
      </c>
      <c r="H4953" t="str">
        <f ca="1"/>
        <v>GAD</v>
      </c>
    </row>
    <row r="4954" spans="1:8" x14ac:dyDescent="0.3">
      <c r="A4954" t="s">
        <v>16594</v>
      </c>
      <c r="B4954" t="s">
        <v>16595</v>
      </c>
      <c r="C4954" t="s">
        <v>16596</v>
      </c>
      <c r="D4954" t="s">
        <v>16597</v>
      </c>
      <c r="E4954" t="s">
        <v>17</v>
      </c>
      <c r="H4954" t="str">
        <f ca="1"/>
        <v>CWD</v>
      </c>
    </row>
    <row r="4955" spans="1:8" x14ac:dyDescent="0.3">
      <c r="A4955" t="s">
        <v>10690</v>
      </c>
      <c r="B4955" t="s">
        <v>16598</v>
      </c>
      <c r="C4955" t="s">
        <v>16599</v>
      </c>
      <c r="D4955" t="s">
        <v>16600</v>
      </c>
      <c r="E4955" t="s">
        <v>903</v>
      </c>
      <c r="F4955" t="s">
        <v>16601</v>
      </c>
      <c r="H4955" t="str">
        <f ca="1"/>
        <v>SUB</v>
      </c>
    </row>
    <row r="4956" spans="1:8" x14ac:dyDescent="0.3">
      <c r="A4956" t="s">
        <v>16602</v>
      </c>
      <c r="B4956" t="s">
        <v>16603</v>
      </c>
      <c r="C4956" t="s">
        <v>16604</v>
      </c>
      <c r="D4956" t="s">
        <v>16605</v>
      </c>
      <c r="E4956" t="s">
        <v>21</v>
      </c>
      <c r="H4956" t="str">
        <f ca="1"/>
        <v>HKC</v>
      </c>
    </row>
    <row r="4957" spans="1:8" x14ac:dyDescent="0.3">
      <c r="B4957" t="s">
        <v>16606</v>
      </c>
      <c r="C4957" t="s">
        <v>16607</v>
      </c>
      <c r="D4957" t="s">
        <v>16608</v>
      </c>
      <c r="E4957" t="s">
        <v>17</v>
      </c>
      <c r="H4957" t="str">
        <f ca="1"/>
        <v>GDD</v>
      </c>
    </row>
    <row r="4958" spans="1:8" x14ac:dyDescent="0.3">
      <c r="A4958" t="s">
        <v>10953</v>
      </c>
      <c r="B4958" t="s">
        <v>16609</v>
      </c>
      <c r="C4958" t="s">
        <v>16610</v>
      </c>
      <c r="D4958" t="s">
        <v>16611</v>
      </c>
      <c r="E4958" t="s">
        <v>456</v>
      </c>
      <c r="H4958" t="str">
        <f ca="1"/>
        <v>SSD</v>
      </c>
    </row>
    <row r="4959" spans="1:8" x14ac:dyDescent="0.3">
      <c r="B4959" t="s">
        <v>16612</v>
      </c>
      <c r="C4959" t="s">
        <v>16613</v>
      </c>
      <c r="D4959" t="s">
        <v>16614</v>
      </c>
      <c r="E4959" t="s">
        <v>108</v>
      </c>
      <c r="H4959" t="str">
        <f ca="1"/>
        <v>EAX</v>
      </c>
    </row>
    <row r="4960" spans="1:8" x14ac:dyDescent="0.3">
      <c r="B4960" t="s">
        <v>16615</v>
      </c>
      <c r="C4960" t="s">
        <v>16006</v>
      </c>
      <c r="D4960" t="s">
        <v>16616</v>
      </c>
      <c r="E4960" t="s">
        <v>141</v>
      </c>
      <c r="H4960" t="str">
        <f ca="1"/>
        <v>AOR</v>
      </c>
    </row>
    <row r="4961" spans="1:8" x14ac:dyDescent="0.3">
      <c r="B4961" t="s">
        <v>16617</v>
      </c>
      <c r="C4961" t="s">
        <v>16618</v>
      </c>
      <c r="D4961" t="s">
        <v>16619</v>
      </c>
      <c r="E4961" t="s">
        <v>63</v>
      </c>
      <c r="H4961" t="str">
        <f ca="1"/>
        <v>SIM</v>
      </c>
    </row>
    <row r="4962" spans="1:8" x14ac:dyDescent="0.3">
      <c r="B4962" t="s">
        <v>16620</v>
      </c>
      <c r="C4962" t="s">
        <v>16621</v>
      </c>
      <c r="D4962" t="s">
        <v>16622</v>
      </c>
      <c r="E4962" t="s">
        <v>218</v>
      </c>
      <c r="H4962" t="str">
        <f ca="1"/>
        <v>PLN</v>
      </c>
    </row>
    <row r="4963" spans="1:8" x14ac:dyDescent="0.3">
      <c r="B4963" t="s">
        <v>16623</v>
      </c>
      <c r="C4963" t="s">
        <v>16624</v>
      </c>
      <c r="D4963" t="s">
        <v>16625</v>
      </c>
      <c r="E4963" t="s">
        <v>272</v>
      </c>
      <c r="F4963" t="s">
        <v>16626</v>
      </c>
      <c r="H4963" t="str">
        <f ca="1"/>
        <v>TRJ</v>
      </c>
    </row>
    <row r="4964" spans="1:8" x14ac:dyDescent="0.3">
      <c r="B4964" t="s">
        <v>16627</v>
      </c>
      <c r="C4964" t="s">
        <v>16628</v>
      </c>
      <c r="D4964" t="s">
        <v>16629</v>
      </c>
      <c r="E4964" t="s">
        <v>17</v>
      </c>
      <c r="H4964" t="str">
        <f ca="1"/>
        <v>VLT</v>
      </c>
    </row>
    <row r="4965" spans="1:8" x14ac:dyDescent="0.3">
      <c r="A4965" t="s">
        <v>1662</v>
      </c>
      <c r="B4965" t="s">
        <v>1663</v>
      </c>
      <c r="C4965" t="s">
        <v>1664</v>
      </c>
      <c r="D4965" t="s">
        <v>1665</v>
      </c>
      <c r="E4965" t="s">
        <v>78</v>
      </c>
      <c r="H4965" t="str">
        <f ca="1"/>
        <v>SGY</v>
      </c>
    </row>
    <row r="4966" spans="1:8" x14ac:dyDescent="0.3">
      <c r="A4966" t="s">
        <v>16633</v>
      </c>
      <c r="B4966" t="s">
        <v>16634</v>
      </c>
      <c r="C4966" t="s">
        <v>16635</v>
      </c>
      <c r="D4966" t="s">
        <v>16636</v>
      </c>
      <c r="E4966" t="s">
        <v>119</v>
      </c>
      <c r="F4966" t="s">
        <v>16637</v>
      </c>
      <c r="H4966" t="str">
        <f ca="1"/>
        <v>AIM</v>
      </c>
    </row>
    <row r="4967" spans="1:8" x14ac:dyDescent="0.3">
      <c r="A4967" t="s">
        <v>16638</v>
      </c>
      <c r="B4967" t="s">
        <v>16639</v>
      </c>
      <c r="C4967" t="s">
        <v>16640</v>
      </c>
      <c r="D4967" t="s">
        <v>16641</v>
      </c>
      <c r="E4967" t="s">
        <v>623</v>
      </c>
      <c r="H4967" t="str">
        <f ca="1"/>
        <v>SWD</v>
      </c>
    </row>
    <row r="4968" spans="1:8" x14ac:dyDescent="0.3">
      <c r="A4968" t="s">
        <v>16642</v>
      </c>
      <c r="B4968" t="s">
        <v>16643</v>
      </c>
      <c r="C4968" t="s">
        <v>16644</v>
      </c>
      <c r="D4968" t="s">
        <v>16645</v>
      </c>
      <c r="E4968" t="s">
        <v>5558</v>
      </c>
      <c r="H4968" t="str">
        <f ca="1"/>
        <v>WGT</v>
      </c>
    </row>
    <row r="4969" spans="1:8" x14ac:dyDescent="0.3">
      <c r="B4969" t="s">
        <v>16646</v>
      </c>
      <c r="C4969" t="s">
        <v>16647</v>
      </c>
      <c r="D4969" t="s">
        <v>16648</v>
      </c>
      <c r="E4969" t="s">
        <v>33</v>
      </c>
      <c r="H4969" t="str">
        <f ca="1"/>
        <v>ASG</v>
      </c>
    </row>
    <row r="4970" spans="1:8" x14ac:dyDescent="0.3">
      <c r="B4970" t="s">
        <v>7746</v>
      </c>
      <c r="C4970" t="s">
        <v>7747</v>
      </c>
      <c r="D4970" t="s">
        <v>7748</v>
      </c>
      <c r="E4970" t="s">
        <v>17</v>
      </c>
      <c r="H4970" t="str">
        <f ca="1"/>
        <v>OZR</v>
      </c>
    </row>
    <row r="4971" spans="1:8" x14ac:dyDescent="0.3">
      <c r="B4971" t="s">
        <v>16649</v>
      </c>
      <c r="C4971" t="s">
        <v>16650</v>
      </c>
      <c r="D4971" t="s">
        <v>16651</v>
      </c>
      <c r="E4971" t="s">
        <v>118</v>
      </c>
      <c r="H4971" t="str">
        <f ca="1"/>
        <v>BHY</v>
      </c>
    </row>
    <row r="4972" spans="1:8" x14ac:dyDescent="0.3">
      <c r="B4972" t="s">
        <v>16652</v>
      </c>
      <c r="C4972" t="s">
        <v>16653</v>
      </c>
      <c r="D4972" t="s">
        <v>16654</v>
      </c>
      <c r="E4972" t="s">
        <v>78</v>
      </c>
      <c r="H4972" t="str">
        <f ca="1"/>
        <v>TDR</v>
      </c>
    </row>
    <row r="4973" spans="1:8" x14ac:dyDescent="0.3">
      <c r="B4973" t="s">
        <v>2750</v>
      </c>
      <c r="C4973" t="s">
        <v>2751</v>
      </c>
      <c r="D4973" t="s">
        <v>2752</v>
      </c>
      <c r="E4973" t="s">
        <v>589</v>
      </c>
      <c r="H4973" t="str">
        <f ca="1"/>
        <v>ARG</v>
      </c>
    </row>
    <row r="4974" spans="1:8" x14ac:dyDescent="0.3">
      <c r="B4974" t="s">
        <v>16655</v>
      </c>
      <c r="C4974" t="s">
        <v>16656</v>
      </c>
      <c r="D4974" t="s">
        <v>16657</v>
      </c>
      <c r="E4974" t="s">
        <v>3400</v>
      </c>
      <c r="H4974" t="str">
        <f ca="1"/>
        <v>TRK</v>
      </c>
    </row>
    <row r="4975" spans="1:8" x14ac:dyDescent="0.3">
      <c r="B4975" t="s">
        <v>16658</v>
      </c>
      <c r="C4975" t="s">
        <v>16659</v>
      </c>
      <c r="D4975" t="s">
        <v>16660</v>
      </c>
      <c r="E4975" t="s">
        <v>108</v>
      </c>
      <c r="H4975" t="str">
        <f ca="1"/>
        <v>DLA</v>
      </c>
    </row>
    <row r="4976" spans="1:8" x14ac:dyDescent="0.3">
      <c r="B4976" t="s">
        <v>16661</v>
      </c>
      <c r="C4976" t="s">
        <v>16662</v>
      </c>
      <c r="D4976" t="s">
        <v>16663</v>
      </c>
      <c r="E4976" t="s">
        <v>124</v>
      </c>
      <c r="H4976" t="str">
        <f ca="1"/>
        <v>WFD</v>
      </c>
    </row>
    <row r="4977" spans="1:8" x14ac:dyDescent="0.3">
      <c r="B4977" t="s">
        <v>16664</v>
      </c>
      <c r="C4977" t="s">
        <v>16665</v>
      </c>
      <c r="D4977" t="s">
        <v>16666</v>
      </c>
      <c r="E4977" t="s">
        <v>118</v>
      </c>
      <c r="H4977" t="str">
        <f ca="1"/>
        <v>BCS</v>
      </c>
    </row>
    <row r="4978" spans="1:8" x14ac:dyDescent="0.3">
      <c r="B4978" t="s">
        <v>16667</v>
      </c>
      <c r="C4978" t="s">
        <v>16668</v>
      </c>
      <c r="D4978" t="s">
        <v>16669</v>
      </c>
      <c r="E4978" t="s">
        <v>184</v>
      </c>
      <c r="H4978" t="str">
        <f ca="1"/>
        <v>BNT</v>
      </c>
    </row>
    <row r="4979" spans="1:8" x14ac:dyDescent="0.3">
      <c r="B4979" t="s">
        <v>16670</v>
      </c>
      <c r="C4979" t="s">
        <v>16671</v>
      </c>
      <c r="D4979" t="s">
        <v>16672</v>
      </c>
      <c r="E4979" t="s">
        <v>108</v>
      </c>
      <c r="H4979" t="str">
        <f ca="1"/>
        <v>BIV</v>
      </c>
    </row>
    <row r="4980" spans="1:8" x14ac:dyDescent="0.3">
      <c r="B4980" t="s">
        <v>16673</v>
      </c>
      <c r="C4980" t="s">
        <v>16674</v>
      </c>
      <c r="D4980" t="s">
        <v>16675</v>
      </c>
      <c r="E4980" t="s">
        <v>245</v>
      </c>
      <c r="H4980" t="str">
        <f ca="1"/>
        <v>LOG</v>
      </c>
    </row>
    <row r="4981" spans="1:8" x14ac:dyDescent="0.3">
      <c r="B4981" t="s">
        <v>16676</v>
      </c>
      <c r="C4981" t="s">
        <v>16677</v>
      </c>
      <c r="D4981" t="s">
        <v>16678</v>
      </c>
      <c r="E4981" t="s">
        <v>78</v>
      </c>
      <c r="H4981" t="str">
        <f ca="1"/>
        <v>BLB</v>
      </c>
    </row>
    <row r="4982" spans="1:8" x14ac:dyDescent="0.3">
      <c r="B4982" t="s">
        <v>16679</v>
      </c>
      <c r="C4982" t="s">
        <v>16680</v>
      </c>
      <c r="D4982" t="s">
        <v>16681</v>
      </c>
      <c r="E4982" t="s">
        <v>653</v>
      </c>
      <c r="H4982" t="str">
        <f ca="1"/>
        <v>BAY</v>
      </c>
    </row>
    <row r="4983" spans="1:8" x14ac:dyDescent="0.3">
      <c r="B4983" t="s">
        <v>16682</v>
      </c>
      <c r="C4983" t="s">
        <v>16683</v>
      </c>
      <c r="D4983" t="s">
        <v>16684</v>
      </c>
      <c r="E4983" t="s">
        <v>903</v>
      </c>
      <c r="H4983" t="str">
        <f ca="1"/>
        <v>BAW</v>
      </c>
    </row>
    <row r="4984" spans="1:8" x14ac:dyDescent="0.3">
      <c r="B4984" t="s">
        <v>14551</v>
      </c>
      <c r="C4984" t="s">
        <v>14552</v>
      </c>
      <c r="E4984" t="s">
        <v>33</v>
      </c>
      <c r="F4984" t="s">
        <v>34</v>
      </c>
      <c r="H4984" t="str">
        <f ca="1"/>
        <v>ASV</v>
      </c>
    </row>
    <row r="4985" spans="1:8" x14ac:dyDescent="0.3">
      <c r="B4985" t="s">
        <v>16685</v>
      </c>
      <c r="C4985" t="s">
        <v>16686</v>
      </c>
      <c r="D4985" t="s">
        <v>16687</v>
      </c>
      <c r="E4985" t="s">
        <v>17</v>
      </c>
      <c r="H4985" t="str">
        <f ca="1"/>
        <v>SNL</v>
      </c>
    </row>
    <row r="4986" spans="1:8" x14ac:dyDescent="0.3">
      <c r="B4986" t="s">
        <v>4558</v>
      </c>
      <c r="C4986" t="s">
        <v>4559</v>
      </c>
      <c r="D4986" t="s">
        <v>4560</v>
      </c>
      <c r="E4986" t="s">
        <v>78</v>
      </c>
      <c r="H4986" t="str">
        <f ca="1"/>
        <v>STF</v>
      </c>
    </row>
    <row r="4987" spans="1:8" x14ac:dyDescent="0.3">
      <c r="A4987" t="s">
        <v>4561</v>
      </c>
      <c r="B4987" t="s">
        <v>4562</v>
      </c>
      <c r="C4987" t="s">
        <v>4563</v>
      </c>
      <c r="D4987" t="s">
        <v>4564</v>
      </c>
      <c r="E4987" t="s">
        <v>1403</v>
      </c>
      <c r="H4987" t="str">
        <f ca="1"/>
        <v>PAE</v>
      </c>
    </row>
    <row r="4988" spans="1:8" x14ac:dyDescent="0.3">
      <c r="B4988" t="s">
        <v>16688</v>
      </c>
      <c r="C4988" t="s">
        <v>16689</v>
      </c>
      <c r="D4988" t="s">
        <v>16690</v>
      </c>
      <c r="E4988" t="s">
        <v>653</v>
      </c>
      <c r="H4988" t="str">
        <f ca="1"/>
        <v>ASM</v>
      </c>
    </row>
    <row r="4989" spans="1:8" x14ac:dyDescent="0.3">
      <c r="B4989" t="s">
        <v>16691</v>
      </c>
      <c r="C4989" t="s">
        <v>16692</v>
      </c>
      <c r="D4989" t="s">
        <v>16693</v>
      </c>
      <c r="E4989" t="s">
        <v>272</v>
      </c>
      <c r="H4989" t="str">
        <f ca="1"/>
        <v>CKE</v>
      </c>
    </row>
    <row r="4990" spans="1:8" x14ac:dyDescent="0.3">
      <c r="B4990" t="s">
        <v>16694</v>
      </c>
      <c r="C4990" t="s">
        <v>16695</v>
      </c>
      <c r="D4990" t="s">
        <v>16696</v>
      </c>
      <c r="E4990" t="s">
        <v>272</v>
      </c>
      <c r="H4990" t="str">
        <f ca="1"/>
        <v>WAG</v>
      </c>
    </row>
    <row r="4991" spans="1:8" x14ac:dyDescent="0.3">
      <c r="B4991" t="s">
        <v>16697</v>
      </c>
      <c r="C4991" t="s">
        <v>16698</v>
      </c>
      <c r="D4991" t="s">
        <v>16699</v>
      </c>
      <c r="E4991" t="s">
        <v>16700</v>
      </c>
      <c r="H4991" t="str">
        <f ca="1"/>
        <v>CCK</v>
      </c>
    </row>
    <row r="4992" spans="1:8" x14ac:dyDescent="0.3">
      <c r="B4992" t="s">
        <v>16701</v>
      </c>
      <c r="C4992" t="s">
        <v>16702</v>
      </c>
      <c r="D4992" t="s">
        <v>16703</v>
      </c>
      <c r="E4992" t="s">
        <v>16700</v>
      </c>
      <c r="H4992" t="str">
        <f ca="1"/>
        <v>LPL</v>
      </c>
    </row>
    <row r="4993" spans="1:8" x14ac:dyDescent="0.3">
      <c r="B4993" t="s">
        <v>11732</v>
      </c>
      <c r="C4993" t="s">
        <v>11733</v>
      </c>
      <c r="D4993" t="s">
        <v>11734</v>
      </c>
      <c r="E4993" t="s">
        <v>978</v>
      </c>
      <c r="H4993" t="str">
        <f ca="1"/>
        <v>DCV</v>
      </c>
    </row>
    <row r="4994" spans="1:8" x14ac:dyDescent="0.3">
      <c r="B4994" t="s">
        <v>16704</v>
      </c>
      <c r="C4994" t="s">
        <v>16705</v>
      </c>
      <c r="D4994" t="s">
        <v>16706</v>
      </c>
      <c r="E4994" t="s">
        <v>108</v>
      </c>
      <c r="H4994" t="str">
        <f ca="1"/>
        <v>QUE</v>
      </c>
    </row>
    <row r="4995" spans="1:8" x14ac:dyDescent="0.3">
      <c r="B4995" t="s">
        <v>15220</v>
      </c>
      <c r="C4995" t="s">
        <v>15221</v>
      </c>
      <c r="D4995" t="s">
        <v>15222</v>
      </c>
      <c r="E4995" t="s">
        <v>17</v>
      </c>
      <c r="H4995" t="str">
        <f ca="1"/>
        <v>IAK</v>
      </c>
    </row>
    <row r="4996" spans="1:8" x14ac:dyDescent="0.3">
      <c r="B4996" t="s">
        <v>5823</v>
      </c>
      <c r="C4996" t="s">
        <v>5824</v>
      </c>
      <c r="D4996" t="s">
        <v>5825</v>
      </c>
      <c r="E4996" t="s">
        <v>73</v>
      </c>
      <c r="F4996" t="s">
        <v>5826</v>
      </c>
      <c r="H4996" t="str">
        <f ca="1"/>
        <v>KZW</v>
      </c>
    </row>
    <row r="4997" spans="1:8" x14ac:dyDescent="0.3">
      <c r="B4997" t="s">
        <v>2104</v>
      </c>
      <c r="C4997" t="s">
        <v>2105</v>
      </c>
      <c r="D4997" t="s">
        <v>2106</v>
      </c>
      <c r="E4997" t="s">
        <v>218</v>
      </c>
      <c r="H4997" t="str">
        <f ca="1"/>
        <v>CHK</v>
      </c>
    </row>
    <row r="4998" spans="1:8" x14ac:dyDescent="0.3">
      <c r="A4998" t="s">
        <v>2794</v>
      </c>
      <c r="B4998" t="s">
        <v>15746</v>
      </c>
      <c r="C4998" t="s">
        <v>15747</v>
      </c>
      <c r="D4998" t="s">
        <v>15748</v>
      </c>
      <c r="E4998" t="s">
        <v>509</v>
      </c>
      <c r="H4998" t="str">
        <f ca="1"/>
        <v>MRE</v>
      </c>
    </row>
    <row r="4999" spans="1:8" x14ac:dyDescent="0.3">
      <c r="B4999" t="s">
        <v>14545</v>
      </c>
      <c r="C4999" t="s">
        <v>14546</v>
      </c>
      <c r="D4999" t="s">
        <v>14547</v>
      </c>
      <c r="E4999" t="s">
        <v>33</v>
      </c>
      <c r="F4999" t="s">
        <v>34</v>
      </c>
      <c r="H4999" t="str">
        <f ca="1"/>
        <v>HZX</v>
      </c>
    </row>
    <row r="5000" spans="1:8" x14ac:dyDescent="0.3">
      <c r="B5000" t="s">
        <v>16710</v>
      </c>
      <c r="C5000" t="s">
        <v>16711</v>
      </c>
      <c r="D5000" t="s">
        <v>16712</v>
      </c>
      <c r="E5000" t="s">
        <v>208</v>
      </c>
      <c r="H5000" t="str">
        <f ca="1"/>
        <v>XEC</v>
      </c>
    </row>
    <row r="5001" spans="1:8" x14ac:dyDescent="0.3">
      <c r="A5001" t="s">
        <v>16713</v>
      </c>
      <c r="B5001" t="s">
        <v>16714</v>
      </c>
      <c r="C5001" t="s">
        <v>16715</v>
      </c>
      <c r="D5001" t="s">
        <v>16716</v>
      </c>
      <c r="E5001" t="s">
        <v>1719</v>
      </c>
      <c r="H5001" t="str">
        <f ca="1"/>
        <v>BSJ</v>
      </c>
    </row>
    <row r="5002" spans="1:8" x14ac:dyDescent="0.3">
      <c r="A5002" t="s">
        <v>1178</v>
      </c>
      <c r="B5002" t="s">
        <v>1179</v>
      </c>
      <c r="C5002" t="s">
        <v>1180</v>
      </c>
      <c r="D5002" t="s">
        <v>1181</v>
      </c>
      <c r="E5002" t="s">
        <v>17</v>
      </c>
      <c r="H5002" t="str">
        <f ca="1"/>
        <v>GGS</v>
      </c>
    </row>
    <row r="5003" spans="1:8" x14ac:dyDescent="0.3">
      <c r="B5003" t="s">
        <v>1182</v>
      </c>
      <c r="C5003" t="s">
        <v>1183</v>
      </c>
      <c r="D5003" t="s">
        <v>1184</v>
      </c>
      <c r="E5003" t="s">
        <v>1185</v>
      </c>
      <c r="H5003" t="str">
        <f ca="1"/>
        <v>AZF</v>
      </c>
    </row>
    <row r="5004" spans="1:8" x14ac:dyDescent="0.3">
      <c r="B5004" t="s">
        <v>16717</v>
      </c>
      <c r="C5004" t="s">
        <v>16718</v>
      </c>
      <c r="D5004" t="s">
        <v>16719</v>
      </c>
      <c r="E5004" t="s">
        <v>2617</v>
      </c>
      <c r="H5004" t="str">
        <f ca="1"/>
        <v>SDY</v>
      </c>
    </row>
    <row r="5005" spans="1:8" x14ac:dyDescent="0.3">
      <c r="B5005" t="s">
        <v>16720</v>
      </c>
      <c r="C5005" t="s">
        <v>16721</v>
      </c>
      <c r="D5005" t="s">
        <v>16722</v>
      </c>
      <c r="E5005" t="s">
        <v>22</v>
      </c>
      <c r="H5005" t="str">
        <f ca="1"/>
        <v>WSM</v>
      </c>
    </row>
    <row r="5006" spans="1:8" x14ac:dyDescent="0.3">
      <c r="A5006" t="s">
        <v>1186</v>
      </c>
      <c r="B5006" t="s">
        <v>1187</v>
      </c>
      <c r="C5006" t="s">
        <v>1188</v>
      </c>
      <c r="D5006" t="s">
        <v>1189</v>
      </c>
      <c r="E5006" t="s">
        <v>1129</v>
      </c>
      <c r="F5006" t="s">
        <v>125</v>
      </c>
      <c r="H5006" t="str">
        <f ca="1"/>
        <v>BNE</v>
      </c>
    </row>
    <row r="5007" spans="1:8" x14ac:dyDescent="0.3">
      <c r="A5007" t="s">
        <v>11504</v>
      </c>
      <c r="B5007" t="s">
        <v>1187</v>
      </c>
      <c r="C5007" t="s">
        <v>11762</v>
      </c>
      <c r="D5007" t="s">
        <v>11763</v>
      </c>
      <c r="E5007" t="s">
        <v>20</v>
      </c>
      <c r="H5007" t="str">
        <f ca="1"/>
        <v>RAQ</v>
      </c>
    </row>
    <row r="5008" spans="1:8" x14ac:dyDescent="0.3">
      <c r="A5008" t="s">
        <v>11504</v>
      </c>
      <c r="B5008" t="s">
        <v>1187</v>
      </c>
      <c r="C5008" t="s">
        <v>11926</v>
      </c>
      <c r="D5008" t="s">
        <v>11763</v>
      </c>
      <c r="E5008" t="s">
        <v>20</v>
      </c>
      <c r="H5008" t="str">
        <f ca="1"/>
        <v>SFC</v>
      </c>
    </row>
    <row r="5009" spans="1:8" x14ac:dyDescent="0.3">
      <c r="B5009" t="s">
        <v>16723</v>
      </c>
      <c r="C5009" t="s">
        <v>16724</v>
      </c>
      <c r="D5009" t="s">
        <v>16725</v>
      </c>
      <c r="E5009" t="s">
        <v>1129</v>
      </c>
      <c r="H5009" t="str">
        <f ca="1"/>
        <v>SSQ</v>
      </c>
    </row>
    <row r="5010" spans="1:8" x14ac:dyDescent="0.3">
      <c r="B5010" t="s">
        <v>16726</v>
      </c>
      <c r="C5010" t="s">
        <v>16727</v>
      </c>
      <c r="D5010" t="s">
        <v>16728</v>
      </c>
      <c r="E5010" t="s">
        <v>108</v>
      </c>
      <c r="H5010" t="str">
        <f ca="1"/>
        <v>JTI</v>
      </c>
    </row>
    <row r="5011" spans="1:8" x14ac:dyDescent="0.3">
      <c r="A5011" t="s">
        <v>11009</v>
      </c>
      <c r="B5011" t="s">
        <v>16729</v>
      </c>
      <c r="C5011" t="s">
        <v>16730</v>
      </c>
      <c r="D5011" t="s">
        <v>16731</v>
      </c>
      <c r="E5011" t="s">
        <v>21</v>
      </c>
      <c r="H5011" t="str">
        <f ca="1"/>
        <v>TCY</v>
      </c>
    </row>
    <row r="5012" spans="1:8" x14ac:dyDescent="0.3">
      <c r="B5012" t="s">
        <v>16732</v>
      </c>
      <c r="C5012" t="s">
        <v>16733</v>
      </c>
      <c r="D5012" t="s">
        <v>16734</v>
      </c>
      <c r="E5012" t="s">
        <v>17</v>
      </c>
      <c r="H5012" t="str">
        <f ca="1"/>
        <v>VNT</v>
      </c>
    </row>
    <row r="5013" spans="1:8" x14ac:dyDescent="0.3">
      <c r="B5013" t="s">
        <v>16735</v>
      </c>
      <c r="C5013" t="s">
        <v>16736</v>
      </c>
      <c r="D5013" t="s">
        <v>16737</v>
      </c>
      <c r="E5013" t="s">
        <v>17</v>
      </c>
      <c r="H5013" t="str">
        <f ca="1"/>
        <v>IRB</v>
      </c>
    </row>
    <row r="5014" spans="1:8" x14ac:dyDescent="0.3">
      <c r="B5014" t="s">
        <v>16738</v>
      </c>
      <c r="C5014" t="s">
        <v>16739</v>
      </c>
      <c r="D5014" t="s">
        <v>16740</v>
      </c>
      <c r="E5014" t="s">
        <v>218</v>
      </c>
      <c r="H5014" t="str">
        <f ca="1"/>
        <v>GMM</v>
      </c>
    </row>
    <row r="5015" spans="1:8" x14ac:dyDescent="0.3">
      <c r="B5015" t="s">
        <v>7291</v>
      </c>
      <c r="C5015" t="s">
        <v>7292</v>
      </c>
      <c r="D5015" t="s">
        <v>7293</v>
      </c>
      <c r="E5015" t="s">
        <v>272</v>
      </c>
      <c r="H5015" t="str">
        <f ca="1"/>
        <v>PVO</v>
      </c>
    </row>
    <row r="5016" spans="1:8" x14ac:dyDescent="0.3">
      <c r="B5016" t="s">
        <v>16741</v>
      </c>
      <c r="C5016" t="s">
        <v>16742</v>
      </c>
      <c r="D5016" t="s">
        <v>16743</v>
      </c>
      <c r="E5016" t="s">
        <v>17</v>
      </c>
      <c r="H5016" t="str">
        <f ca="1"/>
        <v>LED</v>
      </c>
    </row>
    <row r="5017" spans="1:8" x14ac:dyDescent="0.3">
      <c r="B5017" t="s">
        <v>16744</v>
      </c>
      <c r="C5017" t="s">
        <v>16745</v>
      </c>
      <c r="D5017" t="s">
        <v>16746</v>
      </c>
      <c r="E5017" t="s">
        <v>17</v>
      </c>
      <c r="H5017" t="str">
        <f ca="1"/>
        <v>VAI</v>
      </c>
    </row>
    <row r="5018" spans="1:8" x14ac:dyDescent="0.3">
      <c r="B5018" t="s">
        <v>16747</v>
      </c>
      <c r="C5018" t="s">
        <v>16748</v>
      </c>
      <c r="E5018" t="s">
        <v>6237</v>
      </c>
      <c r="H5018" t="str">
        <f ca="1"/>
        <v>FOI</v>
      </c>
    </row>
    <row r="5019" spans="1:8" x14ac:dyDescent="0.3">
      <c r="B5019" t="s">
        <v>16749</v>
      </c>
      <c r="C5019" t="s">
        <v>16750</v>
      </c>
      <c r="D5019" t="s">
        <v>16751</v>
      </c>
      <c r="E5019" t="s">
        <v>17</v>
      </c>
      <c r="H5019" t="str">
        <f ca="1"/>
        <v>IRI</v>
      </c>
    </row>
    <row r="5020" spans="1:8" x14ac:dyDescent="0.3">
      <c r="B5020" t="s">
        <v>16752</v>
      </c>
      <c r="C5020" t="s">
        <v>16753</v>
      </c>
      <c r="E5020" t="s">
        <v>721</v>
      </c>
      <c r="H5020" t="str">
        <f ca="1"/>
        <v>RLM</v>
      </c>
    </row>
    <row r="5021" spans="1:8" x14ac:dyDescent="0.3">
      <c r="B5021" t="s">
        <v>16754</v>
      </c>
      <c r="C5021" t="s">
        <v>16755</v>
      </c>
      <c r="D5021" t="s">
        <v>16756</v>
      </c>
      <c r="E5021" t="s">
        <v>118</v>
      </c>
      <c r="H5021" t="str">
        <f ca="1"/>
        <v>NRN</v>
      </c>
    </row>
    <row r="5022" spans="1:8" x14ac:dyDescent="0.3">
      <c r="B5022" t="s">
        <v>16757</v>
      </c>
      <c r="C5022" t="s">
        <v>16758</v>
      </c>
      <c r="D5022" t="s">
        <v>16759</v>
      </c>
      <c r="E5022" t="s">
        <v>17</v>
      </c>
      <c r="H5022" t="str">
        <f ca="1"/>
        <v>MTE</v>
      </c>
    </row>
    <row r="5023" spans="1:8" x14ac:dyDescent="0.3">
      <c r="B5023" t="s">
        <v>16760</v>
      </c>
      <c r="C5023" t="s">
        <v>16761</v>
      </c>
      <c r="D5023" t="s">
        <v>16762</v>
      </c>
      <c r="E5023" t="s">
        <v>272</v>
      </c>
      <c r="H5023" t="str">
        <f ca="1"/>
        <v>LDA</v>
      </c>
    </row>
    <row r="5024" spans="1:8" x14ac:dyDescent="0.3">
      <c r="B5024" t="s">
        <v>1190</v>
      </c>
      <c r="C5024" t="s">
        <v>1191</v>
      </c>
      <c r="D5024" t="s">
        <v>1192</v>
      </c>
      <c r="E5024" t="s">
        <v>272</v>
      </c>
      <c r="H5024" t="str">
        <f ca="1"/>
        <v>NKY</v>
      </c>
    </row>
    <row r="5025" spans="1:8" x14ac:dyDescent="0.3">
      <c r="B5025" t="s">
        <v>16763</v>
      </c>
      <c r="C5025" t="s">
        <v>16764</v>
      </c>
      <c r="D5025" t="s">
        <v>16765</v>
      </c>
      <c r="E5025" t="s">
        <v>1654</v>
      </c>
      <c r="H5025" t="str">
        <f ca="1"/>
        <v>CEG</v>
      </c>
    </row>
    <row r="5026" spans="1:8" x14ac:dyDescent="0.3">
      <c r="B5026" t="s">
        <v>16766</v>
      </c>
      <c r="C5026" t="s">
        <v>16767</v>
      </c>
      <c r="E5026" t="s">
        <v>22</v>
      </c>
      <c r="H5026" t="str">
        <f ca="1"/>
        <v>FUA</v>
      </c>
    </row>
    <row r="5027" spans="1:8" x14ac:dyDescent="0.3">
      <c r="B5027" t="s">
        <v>4565</v>
      </c>
      <c r="C5027" t="s">
        <v>4566</v>
      </c>
      <c r="D5027" t="s">
        <v>4567</v>
      </c>
      <c r="E5027" t="s">
        <v>78</v>
      </c>
      <c r="H5027" t="str">
        <f ca="1"/>
        <v>LXJ</v>
      </c>
    </row>
    <row r="5028" spans="1:8" x14ac:dyDescent="0.3">
      <c r="B5028" t="s">
        <v>4568</v>
      </c>
      <c r="C5028" t="s">
        <v>4569</v>
      </c>
      <c r="D5028" t="s">
        <v>4570</v>
      </c>
      <c r="E5028" t="s">
        <v>3400</v>
      </c>
      <c r="H5028" t="str">
        <f ca="1"/>
        <v>VMP</v>
      </c>
    </row>
    <row r="5029" spans="1:8" x14ac:dyDescent="0.3">
      <c r="B5029" t="s">
        <v>4571</v>
      </c>
      <c r="C5029" t="s">
        <v>4572</v>
      </c>
      <c r="D5029" t="s">
        <v>4573</v>
      </c>
      <c r="E5029" t="s">
        <v>2304</v>
      </c>
      <c r="F5029" t="s">
        <v>125</v>
      </c>
      <c r="H5029" t="str">
        <f ca="1"/>
        <v>THU</v>
      </c>
    </row>
    <row r="5030" spans="1:8" x14ac:dyDescent="0.3">
      <c r="B5030" t="s">
        <v>4571</v>
      </c>
      <c r="C5030" t="s">
        <v>15146</v>
      </c>
      <c r="E5030" t="s">
        <v>158</v>
      </c>
      <c r="F5030">
        <v>2014</v>
      </c>
      <c r="H5030" t="str">
        <f ca="1"/>
        <v>OSA</v>
      </c>
    </row>
    <row r="5031" spans="1:8" x14ac:dyDescent="0.3">
      <c r="B5031" t="s">
        <v>16768</v>
      </c>
      <c r="C5031" t="s">
        <v>16769</v>
      </c>
      <c r="D5031" t="s">
        <v>16770</v>
      </c>
      <c r="E5031" t="s">
        <v>17</v>
      </c>
      <c r="H5031" t="str">
        <f ca="1"/>
        <v>LUC</v>
      </c>
    </row>
    <row r="5032" spans="1:8" x14ac:dyDescent="0.3">
      <c r="B5032" t="s">
        <v>16771</v>
      </c>
      <c r="C5032" t="s">
        <v>16772</v>
      </c>
      <c r="D5032" t="s">
        <v>16773</v>
      </c>
      <c r="E5032" t="s">
        <v>1654</v>
      </c>
      <c r="H5032" t="str">
        <f ca="1"/>
        <v>AJR</v>
      </c>
    </row>
    <row r="5033" spans="1:8" x14ac:dyDescent="0.3">
      <c r="A5033" t="s">
        <v>16774</v>
      </c>
      <c r="B5033" t="s">
        <v>15332</v>
      </c>
      <c r="C5033" t="s">
        <v>16775</v>
      </c>
      <c r="D5033" t="s">
        <v>16776</v>
      </c>
      <c r="E5033" t="s">
        <v>9963</v>
      </c>
      <c r="H5033" t="str">
        <f ca="1"/>
        <v>PMV</v>
      </c>
    </row>
    <row r="5034" spans="1:8" x14ac:dyDescent="0.3">
      <c r="B5034" t="s">
        <v>16777</v>
      </c>
      <c r="C5034" t="s">
        <v>16778</v>
      </c>
      <c r="D5034" t="s">
        <v>16779</v>
      </c>
      <c r="E5034" t="s">
        <v>1463</v>
      </c>
      <c r="H5034" t="str">
        <f ca="1"/>
        <v>SNA</v>
      </c>
    </row>
    <row r="5035" spans="1:8" x14ac:dyDescent="0.3">
      <c r="B5035" t="s">
        <v>16780</v>
      </c>
      <c r="C5035" t="s">
        <v>16781</v>
      </c>
      <c r="D5035" t="s">
        <v>16782</v>
      </c>
      <c r="E5035" t="s">
        <v>17</v>
      </c>
      <c r="H5035" t="str">
        <f ca="1"/>
        <v>HAP</v>
      </c>
    </row>
    <row r="5036" spans="1:8" x14ac:dyDescent="0.3">
      <c r="B5036" t="s">
        <v>16783</v>
      </c>
      <c r="C5036" t="s">
        <v>16784</v>
      </c>
      <c r="D5036" t="s">
        <v>16785</v>
      </c>
      <c r="E5036" t="s">
        <v>17</v>
      </c>
      <c r="H5036" t="str">
        <f ca="1"/>
        <v>GRT</v>
      </c>
    </row>
    <row r="5037" spans="1:8" x14ac:dyDescent="0.3">
      <c r="B5037" t="s">
        <v>16786</v>
      </c>
      <c r="C5037" t="s">
        <v>16787</v>
      </c>
      <c r="D5037" t="s">
        <v>16788</v>
      </c>
      <c r="E5037" t="s">
        <v>277</v>
      </c>
      <c r="H5037" t="str">
        <f ca="1"/>
        <v>FGY</v>
      </c>
    </row>
    <row r="5038" spans="1:8" x14ac:dyDescent="0.3">
      <c r="B5038" t="s">
        <v>16789</v>
      </c>
      <c r="C5038" t="s">
        <v>16790</v>
      </c>
      <c r="D5038" t="s">
        <v>16791</v>
      </c>
      <c r="E5038" t="s">
        <v>184</v>
      </c>
      <c r="H5038" t="str">
        <f ca="1"/>
        <v>TIE</v>
      </c>
    </row>
    <row r="5039" spans="1:8" x14ac:dyDescent="0.3">
      <c r="B5039" t="s">
        <v>16792</v>
      </c>
      <c r="C5039" t="s">
        <v>16793</v>
      </c>
      <c r="D5039" t="s">
        <v>16794</v>
      </c>
      <c r="E5039" t="s">
        <v>17</v>
      </c>
      <c r="H5039" t="str">
        <f ca="1"/>
        <v>RAU</v>
      </c>
    </row>
    <row r="5040" spans="1:8" x14ac:dyDescent="0.3">
      <c r="A5040" t="s">
        <v>16795</v>
      </c>
      <c r="B5040" t="s">
        <v>16796</v>
      </c>
      <c r="C5040" t="s">
        <v>16797</v>
      </c>
      <c r="D5040" t="s">
        <v>16798</v>
      </c>
      <c r="E5040" t="s">
        <v>17</v>
      </c>
      <c r="H5040" t="str">
        <f ca="1"/>
        <v>XDT</v>
      </c>
    </row>
    <row r="5041" spans="1:8" x14ac:dyDescent="0.3">
      <c r="A5041" t="s">
        <v>16799</v>
      </c>
      <c r="B5041" t="s">
        <v>16800</v>
      </c>
      <c r="C5041" t="s">
        <v>16801</v>
      </c>
      <c r="D5041" t="s">
        <v>16802</v>
      </c>
      <c r="E5041" t="s">
        <v>22</v>
      </c>
      <c r="H5041" t="str">
        <f ca="1"/>
        <v>BME</v>
      </c>
    </row>
    <row r="5042" spans="1:8" x14ac:dyDescent="0.3">
      <c r="B5042" t="s">
        <v>16803</v>
      </c>
      <c r="C5042" t="s">
        <v>16804</v>
      </c>
      <c r="D5042" t="s">
        <v>16805</v>
      </c>
      <c r="E5042" t="s">
        <v>272</v>
      </c>
      <c r="F5042" t="s">
        <v>16806</v>
      </c>
      <c r="H5042" t="str">
        <f ca="1"/>
        <v>CHI</v>
      </c>
    </row>
    <row r="5043" spans="1:8" x14ac:dyDescent="0.3">
      <c r="B5043" t="s">
        <v>16803</v>
      </c>
      <c r="C5043" t="s">
        <v>16807</v>
      </c>
      <c r="D5043" t="s">
        <v>16808</v>
      </c>
      <c r="E5043" t="s">
        <v>100</v>
      </c>
      <c r="H5043" t="str">
        <f ca="1"/>
        <v>GGC</v>
      </c>
    </row>
    <row r="5044" spans="1:8" x14ac:dyDescent="0.3">
      <c r="B5044" t="s">
        <v>16809</v>
      </c>
      <c r="C5044" t="s">
        <v>16810</v>
      </c>
      <c r="D5044" t="s">
        <v>16811</v>
      </c>
      <c r="E5044" t="s">
        <v>606</v>
      </c>
      <c r="H5044" t="str">
        <f ca="1"/>
        <v>HED</v>
      </c>
    </row>
    <row r="5045" spans="1:8" x14ac:dyDescent="0.3">
      <c r="B5045" t="s">
        <v>10496</v>
      </c>
      <c r="C5045" t="s">
        <v>10497</v>
      </c>
      <c r="D5045" t="s">
        <v>10498</v>
      </c>
      <c r="E5045" t="s">
        <v>10</v>
      </c>
      <c r="H5045" t="str">
        <f ca="1"/>
        <v>FKS</v>
      </c>
    </row>
    <row r="5046" spans="1:8" x14ac:dyDescent="0.3">
      <c r="A5046" t="s">
        <v>15664</v>
      </c>
      <c r="B5046" t="s">
        <v>16812</v>
      </c>
      <c r="C5046" t="s">
        <v>16813</v>
      </c>
      <c r="D5046" t="s">
        <v>16814</v>
      </c>
      <c r="E5046" t="s">
        <v>653</v>
      </c>
      <c r="H5046" t="str">
        <f ca="1"/>
        <v>PHV</v>
      </c>
    </row>
    <row r="5047" spans="1:8" x14ac:dyDescent="0.3">
      <c r="B5047" t="s">
        <v>16815</v>
      </c>
      <c r="C5047" t="s">
        <v>16816</v>
      </c>
      <c r="D5047" t="s">
        <v>16817</v>
      </c>
      <c r="E5047" t="s">
        <v>17</v>
      </c>
      <c r="H5047" t="str">
        <f ca="1"/>
        <v>MGO</v>
      </c>
    </row>
    <row r="5048" spans="1:8" x14ac:dyDescent="0.3">
      <c r="B5048" t="s">
        <v>16818</v>
      </c>
      <c r="C5048" t="s">
        <v>16819</v>
      </c>
      <c r="D5048" t="s">
        <v>16820</v>
      </c>
      <c r="E5048" t="s">
        <v>63</v>
      </c>
      <c r="H5048" t="str">
        <f ca="1"/>
        <v>AJA</v>
      </c>
    </row>
    <row r="5049" spans="1:8" x14ac:dyDescent="0.3">
      <c r="B5049" t="s">
        <v>16821</v>
      </c>
      <c r="C5049" t="s">
        <v>16822</v>
      </c>
      <c r="D5049" t="s">
        <v>16823</v>
      </c>
      <c r="E5049" t="s">
        <v>17</v>
      </c>
      <c r="H5049" t="str">
        <f ca="1"/>
        <v>SLZ</v>
      </c>
    </row>
    <row r="5050" spans="1:8" x14ac:dyDescent="0.3">
      <c r="B5050" t="s">
        <v>4574</v>
      </c>
      <c r="C5050" t="s">
        <v>4575</v>
      </c>
      <c r="D5050" t="s">
        <v>4576</v>
      </c>
      <c r="E5050" t="s">
        <v>272</v>
      </c>
      <c r="F5050" t="s">
        <v>889</v>
      </c>
      <c r="H5050" t="str">
        <f ca="1"/>
        <v>XAX</v>
      </c>
    </row>
    <row r="5051" spans="1:8" x14ac:dyDescent="0.3">
      <c r="B5051" t="s">
        <v>16824</v>
      </c>
      <c r="C5051" t="s">
        <v>16825</v>
      </c>
      <c r="D5051" t="s">
        <v>16826</v>
      </c>
      <c r="E5051" t="s">
        <v>17</v>
      </c>
      <c r="H5051" t="str">
        <f ca="1"/>
        <v>SND</v>
      </c>
    </row>
    <row r="5052" spans="1:8" x14ac:dyDescent="0.3">
      <c r="B5052" t="s">
        <v>16827</v>
      </c>
      <c r="C5052" t="s">
        <v>16828</v>
      </c>
      <c r="D5052" t="s">
        <v>16829</v>
      </c>
      <c r="E5052" t="s">
        <v>108</v>
      </c>
      <c r="H5052" t="str">
        <f ca="1"/>
        <v>FFL</v>
      </c>
    </row>
    <row r="5053" spans="1:8" x14ac:dyDescent="0.3">
      <c r="B5053" t="s">
        <v>16830</v>
      </c>
      <c r="C5053" t="s">
        <v>16831</v>
      </c>
      <c r="D5053" t="s">
        <v>16832</v>
      </c>
      <c r="E5053" t="s">
        <v>17</v>
      </c>
      <c r="H5053" t="str">
        <f ca="1"/>
        <v>TCI</v>
      </c>
    </row>
    <row r="5054" spans="1:8" x14ac:dyDescent="0.3">
      <c r="B5054" t="s">
        <v>16833</v>
      </c>
      <c r="C5054" t="s">
        <v>16834</v>
      </c>
      <c r="D5054" t="s">
        <v>16835</v>
      </c>
      <c r="E5054" t="s">
        <v>63</v>
      </c>
      <c r="H5054" t="str">
        <f ca="1"/>
        <v>ASQ</v>
      </c>
    </row>
    <row r="5055" spans="1:8" x14ac:dyDescent="0.3">
      <c r="B5055" t="s">
        <v>16836</v>
      </c>
      <c r="C5055" t="s">
        <v>16837</v>
      </c>
      <c r="D5055" t="s">
        <v>16838</v>
      </c>
      <c r="E5055" t="s">
        <v>17</v>
      </c>
      <c r="H5055" t="str">
        <f ca="1"/>
        <v>ARH</v>
      </c>
    </row>
    <row r="5056" spans="1:8" x14ac:dyDescent="0.3">
      <c r="A5056" t="s">
        <v>167</v>
      </c>
      <c r="B5056" t="s">
        <v>4577</v>
      </c>
      <c r="C5056" t="s">
        <v>4578</v>
      </c>
      <c r="D5056" t="s">
        <v>4579</v>
      </c>
      <c r="E5056" t="s">
        <v>2590</v>
      </c>
      <c r="H5056" t="str">
        <f ca="1"/>
        <v>EAF</v>
      </c>
    </row>
    <row r="5057" spans="1:8" x14ac:dyDescent="0.3">
      <c r="B5057" t="s">
        <v>7342</v>
      </c>
      <c r="C5057" t="s">
        <v>7343</v>
      </c>
      <c r="D5057" t="s">
        <v>7344</v>
      </c>
      <c r="E5057" t="s">
        <v>17</v>
      </c>
      <c r="H5057" t="str">
        <f ca="1"/>
        <v>CAT</v>
      </c>
    </row>
    <row r="5058" spans="1:8" x14ac:dyDescent="0.3">
      <c r="B5058" t="s">
        <v>7342</v>
      </c>
      <c r="C5058" t="s">
        <v>16839</v>
      </c>
      <c r="D5058" t="s">
        <v>16840</v>
      </c>
      <c r="E5058" t="s">
        <v>17</v>
      </c>
      <c r="H5058" t="str">
        <f ca="1"/>
        <v>RLU</v>
      </c>
    </row>
    <row r="5059" spans="1:8" x14ac:dyDescent="0.3">
      <c r="B5059" t="s">
        <v>16841</v>
      </c>
      <c r="C5059" t="s">
        <v>16842</v>
      </c>
      <c r="D5059" t="s">
        <v>16843</v>
      </c>
      <c r="E5059" t="s">
        <v>78</v>
      </c>
      <c r="H5059" t="str">
        <f ca="1"/>
        <v>BAX</v>
      </c>
    </row>
    <row r="5060" spans="1:8" x14ac:dyDescent="0.3">
      <c r="A5060" t="s">
        <v>1247</v>
      </c>
      <c r="B5060" t="s">
        <v>1248</v>
      </c>
      <c r="C5060" t="s">
        <v>1249</v>
      </c>
      <c r="D5060" t="s">
        <v>1250</v>
      </c>
      <c r="E5060" t="s">
        <v>317</v>
      </c>
      <c r="H5060" t="str">
        <f ca="1"/>
        <v>HNA</v>
      </c>
    </row>
    <row r="5061" spans="1:8" x14ac:dyDescent="0.3">
      <c r="B5061" t="s">
        <v>16844</v>
      </c>
      <c r="C5061" t="s">
        <v>16845</v>
      </c>
      <c r="D5061" t="s">
        <v>16846</v>
      </c>
      <c r="E5061" t="s">
        <v>561</v>
      </c>
      <c r="H5061" t="str">
        <f ca="1"/>
        <v>UKS</v>
      </c>
    </row>
    <row r="5062" spans="1:8" x14ac:dyDescent="0.3">
      <c r="B5062" t="s">
        <v>4580</v>
      </c>
      <c r="C5062" t="s">
        <v>4581</v>
      </c>
      <c r="D5062" t="s">
        <v>4582</v>
      </c>
      <c r="E5062" t="s">
        <v>78</v>
      </c>
      <c r="H5062" t="str">
        <f ca="1"/>
        <v>RZU</v>
      </c>
    </row>
    <row r="5063" spans="1:8" x14ac:dyDescent="0.3">
      <c r="B5063" t="s">
        <v>16847</v>
      </c>
      <c r="C5063" t="s">
        <v>16848</v>
      </c>
      <c r="D5063" t="s">
        <v>16849</v>
      </c>
      <c r="E5063" t="s">
        <v>17</v>
      </c>
      <c r="H5063" t="str">
        <f ca="1"/>
        <v>AWV</v>
      </c>
    </row>
    <row r="5064" spans="1:8" x14ac:dyDescent="0.3">
      <c r="B5064" t="s">
        <v>16850</v>
      </c>
      <c r="C5064" t="s">
        <v>16851</v>
      </c>
      <c r="D5064" t="s">
        <v>16852</v>
      </c>
      <c r="E5064" t="s">
        <v>78</v>
      </c>
      <c r="H5064" t="str">
        <f ca="1"/>
        <v>RFD</v>
      </c>
    </row>
    <row r="5065" spans="1:8" x14ac:dyDescent="0.3">
      <c r="A5065" t="s">
        <v>14373</v>
      </c>
      <c r="B5065" t="s">
        <v>14374</v>
      </c>
      <c r="C5065" t="s">
        <v>14375</v>
      </c>
      <c r="D5065" t="s">
        <v>14376</v>
      </c>
      <c r="E5065" t="s">
        <v>272</v>
      </c>
      <c r="H5065" t="str">
        <f ca="1"/>
        <v>ROE</v>
      </c>
    </row>
    <row r="5066" spans="1:8" x14ac:dyDescent="0.3">
      <c r="B5066" t="s">
        <v>15752</v>
      </c>
      <c r="C5066" t="s">
        <v>15753</v>
      </c>
      <c r="D5066" t="s">
        <v>15753</v>
      </c>
      <c r="E5066" t="s">
        <v>17</v>
      </c>
      <c r="H5066" t="str">
        <f ca="1"/>
        <v>SEE</v>
      </c>
    </row>
    <row r="5067" spans="1:8" x14ac:dyDescent="0.3">
      <c r="B5067" t="s">
        <v>15754</v>
      </c>
      <c r="C5067" t="s">
        <v>15755</v>
      </c>
      <c r="D5067" t="s">
        <v>15756</v>
      </c>
      <c r="E5067" t="s">
        <v>2490</v>
      </c>
      <c r="H5067" t="str">
        <f ca="1"/>
        <v>SKE</v>
      </c>
    </row>
    <row r="5068" spans="1:8" x14ac:dyDescent="0.3">
      <c r="B5068" t="s">
        <v>15757</v>
      </c>
      <c r="C5068" t="s">
        <v>15758</v>
      </c>
      <c r="D5068" t="s">
        <v>15759</v>
      </c>
      <c r="E5068" t="s">
        <v>17</v>
      </c>
      <c r="H5068" t="str">
        <f ca="1"/>
        <v>EUU</v>
      </c>
    </row>
    <row r="5069" spans="1:8" x14ac:dyDescent="0.3">
      <c r="B5069" t="s">
        <v>15760</v>
      </c>
      <c r="C5069" t="s">
        <v>15761</v>
      </c>
      <c r="D5069" t="s">
        <v>15762</v>
      </c>
      <c r="E5069" t="s">
        <v>78</v>
      </c>
      <c r="H5069" t="str">
        <f ca="1"/>
        <v>AUN</v>
      </c>
    </row>
    <row r="5070" spans="1:8" x14ac:dyDescent="0.3">
      <c r="B5070" t="s">
        <v>15763</v>
      </c>
      <c r="C5070" t="s">
        <v>15764</v>
      </c>
      <c r="D5070" t="s">
        <v>15765</v>
      </c>
      <c r="E5070" t="s">
        <v>1140</v>
      </c>
      <c r="H5070" t="str">
        <f ca="1"/>
        <v>DNU</v>
      </c>
    </row>
    <row r="5071" spans="1:8" x14ac:dyDescent="0.3">
      <c r="B5071" t="s">
        <v>15766</v>
      </c>
      <c r="C5071" t="s">
        <v>15767</v>
      </c>
      <c r="D5071" t="s">
        <v>15768</v>
      </c>
      <c r="H5071" t="str">
        <f ca="1"/>
        <v>BHR</v>
      </c>
    </row>
    <row r="5072" spans="1:8" x14ac:dyDescent="0.3">
      <c r="B5072" t="s">
        <v>4583</v>
      </c>
      <c r="C5072" t="s">
        <v>4584</v>
      </c>
      <c r="D5072" t="s">
        <v>4585</v>
      </c>
      <c r="E5072" t="s">
        <v>58</v>
      </c>
      <c r="H5072" t="str">
        <f ca="1"/>
        <v>MSK</v>
      </c>
    </row>
    <row r="5073" spans="1:8" x14ac:dyDescent="0.3">
      <c r="B5073" t="s">
        <v>4586</v>
      </c>
      <c r="C5073" t="s">
        <v>4587</v>
      </c>
      <c r="D5073" t="s">
        <v>4588</v>
      </c>
      <c r="E5073" t="s">
        <v>63</v>
      </c>
      <c r="H5073" t="str">
        <f ca="1"/>
        <v>WWS</v>
      </c>
    </row>
    <row r="5074" spans="1:8" x14ac:dyDescent="0.3">
      <c r="B5074" t="s">
        <v>15769</v>
      </c>
      <c r="C5074" t="s">
        <v>15770</v>
      </c>
      <c r="D5074" t="s">
        <v>15771</v>
      </c>
      <c r="E5074" t="s">
        <v>623</v>
      </c>
      <c r="H5074" t="str">
        <f ca="1"/>
        <v>JUB</v>
      </c>
    </row>
    <row r="5075" spans="1:8" x14ac:dyDescent="0.3">
      <c r="A5075" t="s">
        <v>15685</v>
      </c>
      <c r="B5075" t="s">
        <v>15772</v>
      </c>
      <c r="C5075" t="s">
        <v>15773</v>
      </c>
      <c r="D5075" t="s">
        <v>15774</v>
      </c>
      <c r="E5075" t="s">
        <v>119</v>
      </c>
      <c r="H5075" t="str">
        <f ca="1"/>
        <v>AGO</v>
      </c>
    </row>
    <row r="5076" spans="1:8" x14ac:dyDescent="0.3">
      <c r="B5076" t="s">
        <v>15775</v>
      </c>
      <c r="C5076" t="s">
        <v>15776</v>
      </c>
      <c r="D5076" t="s">
        <v>15777</v>
      </c>
      <c r="E5076" t="s">
        <v>623</v>
      </c>
      <c r="H5076" t="str">
        <f ca="1"/>
        <v>USF</v>
      </c>
    </row>
    <row r="5077" spans="1:8" x14ac:dyDescent="0.3">
      <c r="A5077" t="s">
        <v>15398</v>
      </c>
      <c r="B5077" t="s">
        <v>15399</v>
      </c>
      <c r="C5077" t="s">
        <v>15400</v>
      </c>
      <c r="D5077" t="s">
        <v>15401</v>
      </c>
      <c r="E5077" t="s">
        <v>17</v>
      </c>
      <c r="F5077" t="s">
        <v>15402</v>
      </c>
      <c r="H5077" t="str">
        <f ca="1"/>
        <v>PAT</v>
      </c>
    </row>
    <row r="5078" spans="1:8" x14ac:dyDescent="0.3">
      <c r="B5078" t="s">
        <v>15778</v>
      </c>
      <c r="C5078" t="s">
        <v>15779</v>
      </c>
      <c r="D5078" t="s">
        <v>15780</v>
      </c>
      <c r="E5078" t="s">
        <v>78</v>
      </c>
      <c r="H5078" t="str">
        <f ca="1"/>
        <v>AST</v>
      </c>
    </row>
    <row r="5079" spans="1:8" x14ac:dyDescent="0.3">
      <c r="A5079" t="s">
        <v>16965</v>
      </c>
      <c r="B5079" t="s">
        <v>16966</v>
      </c>
      <c r="C5079" t="s">
        <v>16967</v>
      </c>
      <c r="D5079" t="s">
        <v>16968</v>
      </c>
      <c r="E5079" t="s">
        <v>88</v>
      </c>
      <c r="H5079" t="str">
        <f ca="1"/>
        <v>RYZ</v>
      </c>
    </row>
    <row r="5080" spans="1:8" x14ac:dyDescent="0.3">
      <c r="B5080" t="s">
        <v>4589</v>
      </c>
      <c r="C5080" t="s">
        <v>4590</v>
      </c>
      <c r="D5080" t="s">
        <v>4591</v>
      </c>
      <c r="E5080" t="s">
        <v>835</v>
      </c>
      <c r="F5080" t="s">
        <v>889</v>
      </c>
      <c r="H5080" t="str">
        <f ca="1"/>
        <v>HMA</v>
      </c>
    </row>
    <row r="5081" spans="1:8" x14ac:dyDescent="0.3">
      <c r="B5081" t="s">
        <v>15781</v>
      </c>
      <c r="C5081" t="s">
        <v>15782</v>
      </c>
      <c r="D5081" t="s">
        <v>15783</v>
      </c>
      <c r="E5081" t="s">
        <v>272</v>
      </c>
      <c r="H5081" t="str">
        <f ca="1"/>
        <v>TFO</v>
      </c>
    </row>
    <row r="5082" spans="1:8" x14ac:dyDescent="0.3">
      <c r="B5082" t="s">
        <v>15784</v>
      </c>
      <c r="C5082" t="s">
        <v>15785</v>
      </c>
      <c r="D5082" t="s">
        <v>15786</v>
      </c>
      <c r="E5082" t="s">
        <v>204</v>
      </c>
      <c r="H5082" t="str">
        <f ca="1"/>
        <v>BIZ</v>
      </c>
    </row>
    <row r="5083" spans="1:8" x14ac:dyDescent="0.3">
      <c r="B5083" t="s">
        <v>10041</v>
      </c>
      <c r="C5083" t="s">
        <v>10042</v>
      </c>
      <c r="D5083" t="s">
        <v>10043</v>
      </c>
      <c r="E5083" t="s">
        <v>33</v>
      </c>
      <c r="H5083" t="str">
        <f ca="1"/>
        <v>ATV</v>
      </c>
    </row>
    <row r="5084" spans="1:8" x14ac:dyDescent="0.3">
      <c r="B5084" t="s">
        <v>8281</v>
      </c>
      <c r="C5084" t="s">
        <v>8282</v>
      </c>
      <c r="D5084" t="s">
        <v>8283</v>
      </c>
      <c r="E5084" t="s">
        <v>63</v>
      </c>
      <c r="H5084" t="str">
        <f ca="1"/>
        <v>CKK</v>
      </c>
    </row>
    <row r="5085" spans="1:8" x14ac:dyDescent="0.3">
      <c r="B5085" t="s">
        <v>17847</v>
      </c>
      <c r="C5085" t="s">
        <v>17848</v>
      </c>
      <c r="D5085" t="s">
        <v>17849</v>
      </c>
      <c r="E5085" t="s">
        <v>441</v>
      </c>
      <c r="H5085" t="str">
        <f ca="1"/>
        <v>CNW</v>
      </c>
    </row>
    <row r="5086" spans="1:8" x14ac:dyDescent="0.3">
      <c r="B5086" t="s">
        <v>10044</v>
      </c>
      <c r="C5086" t="s">
        <v>10042</v>
      </c>
      <c r="D5086" t="s">
        <v>4325</v>
      </c>
      <c r="E5086" t="s">
        <v>33</v>
      </c>
      <c r="F5086" t="s">
        <v>10045</v>
      </c>
      <c r="H5086" t="str">
        <f ca="1"/>
        <v>RCH</v>
      </c>
    </row>
    <row r="5087" spans="1:8" x14ac:dyDescent="0.3">
      <c r="A5087" t="s">
        <v>8732</v>
      </c>
      <c r="B5087" t="s">
        <v>15787</v>
      </c>
      <c r="C5087" t="s">
        <v>15788</v>
      </c>
      <c r="D5087" t="s">
        <v>15789</v>
      </c>
      <c r="E5087" t="s">
        <v>1879</v>
      </c>
      <c r="H5087" t="str">
        <f ca="1"/>
        <v>ZAR</v>
      </c>
    </row>
    <row r="5088" spans="1:8" x14ac:dyDescent="0.3">
      <c r="B5088" t="s">
        <v>4592</v>
      </c>
      <c r="C5088" t="s">
        <v>4593</v>
      </c>
      <c r="D5088" t="s">
        <v>4594</v>
      </c>
      <c r="E5088" t="s">
        <v>1082</v>
      </c>
      <c r="H5088" t="str">
        <f ca="1"/>
        <v>SAO</v>
      </c>
    </row>
    <row r="5089" spans="1:8" x14ac:dyDescent="0.3">
      <c r="B5089" t="s">
        <v>5764</v>
      </c>
      <c r="C5089" t="s">
        <v>5765</v>
      </c>
      <c r="D5089" t="s">
        <v>5766</v>
      </c>
      <c r="E5089" t="s">
        <v>5767</v>
      </c>
      <c r="H5089" t="str">
        <f ca="1"/>
        <v>VLK</v>
      </c>
    </row>
    <row r="5090" spans="1:8" x14ac:dyDescent="0.3">
      <c r="A5090" t="s">
        <v>8744</v>
      </c>
      <c r="B5090" t="s">
        <v>15790</v>
      </c>
      <c r="C5090" t="s">
        <v>15791</v>
      </c>
      <c r="D5090" t="s">
        <v>15792</v>
      </c>
      <c r="E5090" t="s">
        <v>1140</v>
      </c>
      <c r="H5090" t="str">
        <f ca="1"/>
        <v>TPZ</v>
      </c>
    </row>
    <row r="5091" spans="1:8" x14ac:dyDescent="0.3">
      <c r="A5091" t="s">
        <v>529</v>
      </c>
      <c r="B5091" t="s">
        <v>15793</v>
      </c>
      <c r="C5091" t="s">
        <v>15794</v>
      </c>
      <c r="D5091" t="s">
        <v>15795</v>
      </c>
      <c r="E5091" t="s">
        <v>903</v>
      </c>
      <c r="F5091" t="s">
        <v>15796</v>
      </c>
      <c r="H5091" t="str">
        <f ca="1"/>
        <v>BNX</v>
      </c>
    </row>
    <row r="5092" spans="1:8" x14ac:dyDescent="0.3">
      <c r="B5092" t="s">
        <v>15793</v>
      </c>
      <c r="C5092" t="s">
        <v>15797</v>
      </c>
      <c r="D5092" t="s">
        <v>15798</v>
      </c>
      <c r="E5092" t="s">
        <v>78</v>
      </c>
      <c r="H5092" t="str">
        <f ca="1"/>
        <v>NCS</v>
      </c>
    </row>
    <row r="5093" spans="1:8" x14ac:dyDescent="0.3">
      <c r="B5093" t="s">
        <v>15799</v>
      </c>
      <c r="C5093" t="s">
        <v>15800</v>
      </c>
      <c r="D5093" t="s">
        <v>15801</v>
      </c>
      <c r="E5093" t="s">
        <v>22</v>
      </c>
      <c r="H5093" t="str">
        <f ca="1"/>
        <v>TOB</v>
      </c>
    </row>
    <row r="5094" spans="1:8" x14ac:dyDescent="0.3">
      <c r="B5094" t="s">
        <v>15802</v>
      </c>
      <c r="C5094" t="s">
        <v>15803</v>
      </c>
      <c r="D5094" t="s">
        <v>15804</v>
      </c>
      <c r="E5094" t="s">
        <v>429</v>
      </c>
      <c r="H5094" t="str">
        <f ca="1"/>
        <v>EBF</v>
      </c>
    </row>
    <row r="5095" spans="1:8" x14ac:dyDescent="0.3">
      <c r="B5095" t="s">
        <v>14160</v>
      </c>
      <c r="C5095" t="s">
        <v>14161</v>
      </c>
      <c r="D5095" t="s">
        <v>14162</v>
      </c>
      <c r="E5095" t="s">
        <v>208</v>
      </c>
      <c r="H5095" t="str">
        <f ca="1"/>
        <v>EAB</v>
      </c>
    </row>
    <row r="5096" spans="1:8" x14ac:dyDescent="0.3">
      <c r="B5096" t="s">
        <v>15805</v>
      </c>
      <c r="C5096" t="s">
        <v>15806</v>
      </c>
      <c r="D5096" t="s">
        <v>15807</v>
      </c>
      <c r="E5096" t="s">
        <v>10</v>
      </c>
      <c r="F5096" t="s">
        <v>15808</v>
      </c>
      <c r="H5096" t="str">
        <f ca="1"/>
        <v>MWG</v>
      </c>
    </row>
    <row r="5097" spans="1:8" x14ac:dyDescent="0.3">
      <c r="A5097" t="s">
        <v>17007</v>
      </c>
      <c r="B5097" t="s">
        <v>15805</v>
      </c>
      <c r="C5097" t="s">
        <v>17008</v>
      </c>
      <c r="D5097" t="s">
        <v>17009</v>
      </c>
      <c r="E5097" t="s">
        <v>10</v>
      </c>
      <c r="F5097" t="s">
        <v>17010</v>
      </c>
      <c r="H5097" t="str">
        <f ca="1"/>
        <v>ISD</v>
      </c>
    </row>
    <row r="5098" spans="1:8" x14ac:dyDescent="0.3">
      <c r="A5098" t="s">
        <v>2555</v>
      </c>
      <c r="B5098" t="s">
        <v>16984</v>
      </c>
      <c r="C5098" t="s">
        <v>15377</v>
      </c>
      <c r="D5098" t="s">
        <v>16985</v>
      </c>
      <c r="E5098" t="s">
        <v>1719</v>
      </c>
      <c r="H5098" t="str">
        <f ca="1"/>
        <v>CLB</v>
      </c>
    </row>
    <row r="5099" spans="1:8" x14ac:dyDescent="0.3">
      <c r="B5099" t="s">
        <v>15809</v>
      </c>
      <c r="C5099" t="s">
        <v>15810</v>
      </c>
      <c r="D5099" t="s">
        <v>15811</v>
      </c>
      <c r="E5099" t="s">
        <v>272</v>
      </c>
      <c r="H5099" t="str">
        <f ca="1"/>
        <v>AJO</v>
      </c>
    </row>
    <row r="5100" spans="1:8" x14ac:dyDescent="0.3">
      <c r="B5100" t="s">
        <v>17568</v>
      </c>
      <c r="C5100" t="s">
        <v>17569</v>
      </c>
      <c r="D5100" t="s">
        <v>17570</v>
      </c>
      <c r="E5100" t="s">
        <v>653</v>
      </c>
      <c r="H5100" t="str">
        <f ca="1"/>
        <v>OMA</v>
      </c>
    </row>
    <row r="5101" spans="1:8" x14ac:dyDescent="0.3">
      <c r="B5101" t="s">
        <v>15812</v>
      </c>
      <c r="C5101" t="s">
        <v>15813</v>
      </c>
      <c r="D5101" t="s">
        <v>15814</v>
      </c>
      <c r="E5101" t="s">
        <v>1701</v>
      </c>
      <c r="H5101" t="str">
        <f ca="1"/>
        <v>VLR</v>
      </c>
    </row>
    <row r="5102" spans="1:8" x14ac:dyDescent="0.3">
      <c r="B5102" t="s">
        <v>4595</v>
      </c>
      <c r="C5102" t="s">
        <v>4596</v>
      </c>
      <c r="D5102" t="s">
        <v>4597</v>
      </c>
      <c r="E5102" t="s">
        <v>78</v>
      </c>
      <c r="H5102" t="str">
        <f ca="1"/>
        <v>CLI</v>
      </c>
    </row>
    <row r="5103" spans="1:8" x14ac:dyDescent="0.3">
      <c r="B5103" t="s">
        <v>15815</v>
      </c>
      <c r="C5103" t="s">
        <v>15816</v>
      </c>
      <c r="D5103" t="s">
        <v>15817</v>
      </c>
      <c r="E5103" t="s">
        <v>118</v>
      </c>
      <c r="H5103" t="str">
        <f ca="1"/>
        <v>NDC</v>
      </c>
    </row>
    <row r="5104" spans="1:8" x14ac:dyDescent="0.3">
      <c r="B5104" t="s">
        <v>15818</v>
      </c>
      <c r="C5104" t="s">
        <v>15819</v>
      </c>
      <c r="D5104" t="s">
        <v>15820</v>
      </c>
      <c r="E5104" t="s">
        <v>17</v>
      </c>
      <c r="H5104" t="str">
        <f ca="1"/>
        <v>DGA</v>
      </c>
    </row>
    <row r="5105" spans="1:8" x14ac:dyDescent="0.3">
      <c r="B5105" t="s">
        <v>4829</v>
      </c>
      <c r="C5105" t="s">
        <v>4830</v>
      </c>
      <c r="E5105" t="s">
        <v>924</v>
      </c>
      <c r="H5105" t="str">
        <f ca="1"/>
        <v>ATN</v>
      </c>
    </row>
    <row r="5106" spans="1:8" x14ac:dyDescent="0.3">
      <c r="B5106" t="s">
        <v>15821</v>
      </c>
      <c r="C5106" t="s">
        <v>15822</v>
      </c>
      <c r="D5106" t="s">
        <v>15823</v>
      </c>
      <c r="E5106" t="s">
        <v>63</v>
      </c>
      <c r="H5106" t="str">
        <f ca="1"/>
        <v>ADL</v>
      </c>
    </row>
    <row r="5107" spans="1:8" x14ac:dyDescent="0.3">
      <c r="B5107" t="s">
        <v>15824</v>
      </c>
      <c r="C5107" t="s">
        <v>15825</v>
      </c>
      <c r="D5107" t="s">
        <v>15826</v>
      </c>
      <c r="E5107" t="s">
        <v>272</v>
      </c>
      <c r="H5107" t="str">
        <f ca="1"/>
        <v>EVR</v>
      </c>
    </row>
    <row r="5108" spans="1:8" x14ac:dyDescent="0.3">
      <c r="B5108" t="s">
        <v>15827</v>
      </c>
      <c r="C5108" t="s">
        <v>15828</v>
      </c>
      <c r="D5108" t="s">
        <v>15829</v>
      </c>
      <c r="E5108" t="s">
        <v>17</v>
      </c>
      <c r="H5108" t="str">
        <f ca="1"/>
        <v>TXX</v>
      </c>
    </row>
    <row r="5109" spans="1:8" x14ac:dyDescent="0.3">
      <c r="B5109" t="s">
        <v>15830</v>
      </c>
      <c r="C5109" t="s">
        <v>15831</v>
      </c>
      <c r="D5109" t="s">
        <v>15832</v>
      </c>
      <c r="E5109" t="s">
        <v>317</v>
      </c>
      <c r="H5109" t="str">
        <f ca="1"/>
        <v>TFT</v>
      </c>
    </row>
    <row r="5110" spans="1:8" x14ac:dyDescent="0.3">
      <c r="B5110" t="s">
        <v>15833</v>
      </c>
      <c r="C5110" t="s">
        <v>15834</v>
      </c>
      <c r="D5110" t="s">
        <v>15835</v>
      </c>
      <c r="E5110" t="s">
        <v>78</v>
      </c>
      <c r="H5110" t="str">
        <f ca="1"/>
        <v>RWS</v>
      </c>
    </row>
    <row r="5111" spans="1:8" x14ac:dyDescent="0.3">
      <c r="A5111" t="s">
        <v>15836</v>
      </c>
      <c r="B5111" t="s">
        <v>15837</v>
      </c>
      <c r="C5111" t="s">
        <v>15838</v>
      </c>
      <c r="D5111" t="s">
        <v>15839</v>
      </c>
      <c r="E5111" t="s">
        <v>22</v>
      </c>
      <c r="H5111" t="str">
        <f ca="1"/>
        <v>VCA</v>
      </c>
    </row>
    <row r="5112" spans="1:8" x14ac:dyDescent="0.3">
      <c r="B5112" t="s">
        <v>15840</v>
      </c>
      <c r="C5112" t="s">
        <v>15841</v>
      </c>
      <c r="D5112" t="s">
        <v>15842</v>
      </c>
      <c r="E5112" t="s">
        <v>623</v>
      </c>
      <c r="H5112" t="str">
        <f ca="1"/>
        <v>LIS</v>
      </c>
    </row>
    <row r="5113" spans="1:8" x14ac:dyDescent="0.3">
      <c r="B5113" t="s">
        <v>9869</v>
      </c>
      <c r="C5113" t="s">
        <v>9870</v>
      </c>
      <c r="D5113" t="s">
        <v>9871</v>
      </c>
      <c r="E5113" t="s">
        <v>17</v>
      </c>
      <c r="H5113" t="str">
        <f ca="1"/>
        <v>VJM</v>
      </c>
    </row>
    <row r="5114" spans="1:8" x14ac:dyDescent="0.3">
      <c r="B5114" t="s">
        <v>18495</v>
      </c>
      <c r="C5114" t="s">
        <v>14846</v>
      </c>
      <c r="D5114" t="s">
        <v>18496</v>
      </c>
      <c r="E5114" t="s">
        <v>108</v>
      </c>
      <c r="H5114" t="str">
        <f ca="1"/>
        <v>SME</v>
      </c>
    </row>
    <row r="5115" spans="1:8" x14ac:dyDescent="0.3">
      <c r="B5115" t="s">
        <v>15846</v>
      </c>
      <c r="C5115" t="s">
        <v>15847</v>
      </c>
      <c r="D5115" t="s">
        <v>15848</v>
      </c>
      <c r="E5115" t="s">
        <v>17</v>
      </c>
      <c r="H5115" t="str">
        <f ca="1"/>
        <v>TAC</v>
      </c>
    </row>
    <row r="5116" spans="1:8" x14ac:dyDescent="0.3">
      <c r="B5116" t="s">
        <v>4598</v>
      </c>
      <c r="C5116" t="s">
        <v>4599</v>
      </c>
      <c r="D5116" t="s">
        <v>4600</v>
      </c>
      <c r="E5116" t="s">
        <v>456</v>
      </c>
      <c r="H5116" t="str">
        <f ca="1"/>
        <v>XJC</v>
      </c>
    </row>
    <row r="5117" spans="1:8" x14ac:dyDescent="0.3">
      <c r="B5117" t="s">
        <v>4601</v>
      </c>
      <c r="C5117" t="s">
        <v>4602</v>
      </c>
      <c r="D5117" t="s">
        <v>4603</v>
      </c>
      <c r="E5117" t="s">
        <v>272</v>
      </c>
      <c r="F5117" t="s">
        <v>125</v>
      </c>
      <c r="H5117" t="str">
        <f ca="1"/>
        <v>VMX</v>
      </c>
    </row>
    <row r="5118" spans="1:8" x14ac:dyDescent="0.3">
      <c r="B5118" t="s">
        <v>4604</v>
      </c>
      <c r="C5118" t="s">
        <v>4605</v>
      </c>
      <c r="D5118" t="s">
        <v>4606</v>
      </c>
      <c r="E5118" t="s">
        <v>63</v>
      </c>
      <c r="F5118" t="s">
        <v>889</v>
      </c>
      <c r="H5118" t="str">
        <f ca="1"/>
        <v>TXB</v>
      </c>
    </row>
    <row r="5119" spans="1:8" x14ac:dyDescent="0.3">
      <c r="B5119" t="s">
        <v>15849</v>
      </c>
      <c r="C5119" t="s">
        <v>15850</v>
      </c>
      <c r="D5119" t="s">
        <v>15851</v>
      </c>
      <c r="E5119" t="s">
        <v>33</v>
      </c>
      <c r="H5119" t="str">
        <f ca="1"/>
        <v>TSH</v>
      </c>
    </row>
    <row r="5120" spans="1:8" x14ac:dyDescent="0.3">
      <c r="B5120" t="s">
        <v>15852</v>
      </c>
      <c r="C5120" t="s">
        <v>15853</v>
      </c>
      <c r="D5120" t="s">
        <v>15854</v>
      </c>
      <c r="E5120" t="s">
        <v>33</v>
      </c>
      <c r="H5120" t="str">
        <f ca="1"/>
        <v>HYH</v>
      </c>
    </row>
    <row r="5121" spans="1:8" x14ac:dyDescent="0.3">
      <c r="A5121" t="s">
        <v>7667</v>
      </c>
      <c r="B5121" t="s">
        <v>15855</v>
      </c>
      <c r="C5121" t="s">
        <v>15856</v>
      </c>
      <c r="D5121" t="s">
        <v>15857</v>
      </c>
      <c r="E5121" t="s">
        <v>828</v>
      </c>
      <c r="F5121" t="s">
        <v>15858</v>
      </c>
      <c r="H5121" t="str">
        <f ca="1"/>
        <v>SZA</v>
      </c>
    </row>
    <row r="5122" spans="1:8" x14ac:dyDescent="0.3">
      <c r="B5122" t="s">
        <v>15859</v>
      </c>
      <c r="C5122" t="s">
        <v>15860</v>
      </c>
      <c r="D5122" t="s">
        <v>15861</v>
      </c>
      <c r="E5122" t="s">
        <v>218</v>
      </c>
      <c r="H5122" t="str">
        <f ca="1"/>
        <v>LEP</v>
      </c>
    </row>
    <row r="5123" spans="1:8" x14ac:dyDescent="0.3">
      <c r="B5123" t="s">
        <v>15862</v>
      </c>
      <c r="C5123" t="s">
        <v>15863</v>
      </c>
      <c r="D5123" t="s">
        <v>15863</v>
      </c>
      <c r="E5123" t="s">
        <v>265</v>
      </c>
      <c r="H5123" t="str">
        <f ca="1"/>
        <v>FLE</v>
      </c>
    </row>
    <row r="5124" spans="1:8" x14ac:dyDescent="0.3">
      <c r="B5124" t="s">
        <v>15864</v>
      </c>
      <c r="C5124" t="s">
        <v>15865</v>
      </c>
      <c r="D5124" t="s">
        <v>15866</v>
      </c>
      <c r="E5124" t="s">
        <v>272</v>
      </c>
      <c r="H5124" t="str">
        <f ca="1"/>
        <v>LMO</v>
      </c>
    </row>
    <row r="5125" spans="1:8" x14ac:dyDescent="0.3">
      <c r="B5125" t="s">
        <v>15867</v>
      </c>
      <c r="C5125" t="s">
        <v>15868</v>
      </c>
      <c r="D5125" t="s">
        <v>15868</v>
      </c>
      <c r="E5125" t="s">
        <v>402</v>
      </c>
      <c r="H5125" t="str">
        <f ca="1"/>
        <v>RDW</v>
      </c>
    </row>
    <row r="5126" spans="1:8" x14ac:dyDescent="0.3">
      <c r="A5126" t="s">
        <v>15869</v>
      </c>
      <c r="B5126" t="s">
        <v>15870</v>
      </c>
      <c r="C5126" t="s">
        <v>15871</v>
      </c>
      <c r="D5126" t="s">
        <v>15872</v>
      </c>
      <c r="E5126" t="s">
        <v>272</v>
      </c>
      <c r="F5126" t="s">
        <v>125</v>
      </c>
      <c r="H5126" t="str">
        <f ca="1"/>
        <v>MJM</v>
      </c>
    </row>
    <row r="5127" spans="1:8" x14ac:dyDescent="0.3">
      <c r="B5127" t="s">
        <v>15873</v>
      </c>
      <c r="C5127" t="s">
        <v>15874</v>
      </c>
      <c r="D5127" t="s">
        <v>15875</v>
      </c>
      <c r="E5127" t="s">
        <v>33</v>
      </c>
      <c r="H5127" t="str">
        <f ca="1"/>
        <v>GMG</v>
      </c>
    </row>
    <row r="5128" spans="1:8" x14ac:dyDescent="0.3">
      <c r="A5128" t="s">
        <v>11909</v>
      </c>
      <c r="B5128" t="s">
        <v>11910</v>
      </c>
      <c r="C5128" t="s">
        <v>11911</v>
      </c>
      <c r="D5128" t="s">
        <v>11912</v>
      </c>
      <c r="E5128" t="s">
        <v>17</v>
      </c>
      <c r="F5128" t="s">
        <v>11913</v>
      </c>
      <c r="H5128" t="str">
        <f ca="1"/>
        <v>BSP</v>
      </c>
    </row>
    <row r="5129" spans="1:8" x14ac:dyDescent="0.3">
      <c r="B5129" t="s">
        <v>15876</v>
      </c>
      <c r="C5129" t="s">
        <v>15877</v>
      </c>
      <c r="D5129" t="s">
        <v>15878</v>
      </c>
      <c r="E5129" t="s">
        <v>456</v>
      </c>
      <c r="H5129" t="str">
        <f ca="1"/>
        <v>EXM</v>
      </c>
    </row>
    <row r="5130" spans="1:8" x14ac:dyDescent="0.3">
      <c r="B5130" t="s">
        <v>15879</v>
      </c>
      <c r="C5130" t="s">
        <v>15880</v>
      </c>
      <c r="D5130" t="s">
        <v>15881</v>
      </c>
      <c r="E5130" t="s">
        <v>33</v>
      </c>
      <c r="H5130" t="str">
        <f ca="1"/>
        <v>GUG</v>
      </c>
    </row>
    <row r="5131" spans="1:8" x14ac:dyDescent="0.3">
      <c r="B5131" t="s">
        <v>15882</v>
      </c>
      <c r="C5131" t="s">
        <v>15883</v>
      </c>
      <c r="D5131" t="s">
        <v>15884</v>
      </c>
      <c r="E5131" t="s">
        <v>33</v>
      </c>
      <c r="H5131" t="str">
        <f ca="1"/>
        <v>SWJ</v>
      </c>
    </row>
    <row r="5132" spans="1:8" x14ac:dyDescent="0.3">
      <c r="B5132" t="s">
        <v>15885</v>
      </c>
      <c r="C5132" t="s">
        <v>15886</v>
      </c>
      <c r="D5132" t="s">
        <v>15887</v>
      </c>
      <c r="E5132" t="s">
        <v>88</v>
      </c>
      <c r="H5132" t="str">
        <f ca="1"/>
        <v>TRH</v>
      </c>
    </row>
    <row r="5133" spans="1:8" x14ac:dyDescent="0.3">
      <c r="B5133" t="s">
        <v>15888</v>
      </c>
      <c r="C5133" t="s">
        <v>15889</v>
      </c>
      <c r="D5133" t="s">
        <v>15890</v>
      </c>
      <c r="E5133" t="s">
        <v>33</v>
      </c>
      <c r="H5133" t="str">
        <f ca="1"/>
        <v>WHH</v>
      </c>
    </row>
    <row r="5134" spans="1:8" x14ac:dyDescent="0.3">
      <c r="B5134" t="s">
        <v>15891</v>
      </c>
      <c r="C5134" t="s">
        <v>15892</v>
      </c>
      <c r="D5134" t="s">
        <v>15893</v>
      </c>
      <c r="E5134" t="s">
        <v>78</v>
      </c>
      <c r="H5134" t="str">
        <f ca="1"/>
        <v>LNK</v>
      </c>
    </row>
    <row r="5135" spans="1:8" x14ac:dyDescent="0.3">
      <c r="B5135" t="s">
        <v>15894</v>
      </c>
      <c r="C5135" t="s">
        <v>15895</v>
      </c>
      <c r="D5135" t="s">
        <v>15896</v>
      </c>
      <c r="E5135" t="s">
        <v>33</v>
      </c>
      <c r="H5135" t="str">
        <f ca="1"/>
        <v>JAS</v>
      </c>
    </row>
    <row r="5136" spans="1:8" x14ac:dyDescent="0.3">
      <c r="B5136" t="s">
        <v>15897</v>
      </c>
      <c r="C5136" t="s">
        <v>15898</v>
      </c>
      <c r="E5136" t="s">
        <v>118</v>
      </c>
      <c r="H5136" t="str">
        <f ca="1"/>
        <v>PSI</v>
      </c>
    </row>
    <row r="5137" spans="1:8" x14ac:dyDescent="0.3">
      <c r="B5137" t="s">
        <v>15899</v>
      </c>
      <c r="C5137" t="s">
        <v>15900</v>
      </c>
      <c r="D5137" t="s">
        <v>15901</v>
      </c>
      <c r="E5137" t="s">
        <v>17</v>
      </c>
      <c r="H5137" t="str">
        <f ca="1"/>
        <v>SWS</v>
      </c>
    </row>
    <row r="5138" spans="1:8" x14ac:dyDescent="0.3">
      <c r="B5138" t="s">
        <v>15902</v>
      </c>
      <c r="C5138" t="s">
        <v>15903</v>
      </c>
      <c r="E5138" t="s">
        <v>924</v>
      </c>
      <c r="H5138" t="str">
        <f ca="1"/>
        <v>WST</v>
      </c>
    </row>
    <row r="5139" spans="1:8" x14ac:dyDescent="0.3">
      <c r="B5139" t="s">
        <v>15904</v>
      </c>
      <c r="C5139" t="s">
        <v>15905</v>
      </c>
      <c r="D5139" t="s">
        <v>15906</v>
      </c>
      <c r="E5139" t="s">
        <v>272</v>
      </c>
      <c r="H5139" t="str">
        <f ca="1"/>
        <v>KYD</v>
      </c>
    </row>
    <row r="5140" spans="1:8" x14ac:dyDescent="0.3">
      <c r="B5140" t="s">
        <v>15907</v>
      </c>
      <c r="C5140" t="s">
        <v>15908</v>
      </c>
      <c r="D5140" t="s">
        <v>15909</v>
      </c>
      <c r="E5140" t="s">
        <v>606</v>
      </c>
      <c r="H5140" t="str">
        <f ca="1"/>
        <v>POB</v>
      </c>
    </row>
    <row r="5141" spans="1:8" x14ac:dyDescent="0.3">
      <c r="B5141" t="s">
        <v>4607</v>
      </c>
      <c r="C5141" t="s">
        <v>4608</v>
      </c>
      <c r="D5141" t="s">
        <v>4609</v>
      </c>
      <c r="E5141" t="s">
        <v>17</v>
      </c>
      <c r="H5141" t="str">
        <f ca="1"/>
        <v>IRR</v>
      </c>
    </row>
    <row r="5142" spans="1:8" x14ac:dyDescent="0.3">
      <c r="A5142" t="s">
        <v>4316</v>
      </c>
      <c r="B5142" t="s">
        <v>4607</v>
      </c>
      <c r="C5142" t="s">
        <v>15910</v>
      </c>
      <c r="D5142" t="s">
        <v>4827</v>
      </c>
      <c r="E5142" t="s">
        <v>698</v>
      </c>
      <c r="H5142" t="str">
        <f ca="1"/>
        <v>VLV</v>
      </c>
    </row>
    <row r="5143" spans="1:8" x14ac:dyDescent="0.3">
      <c r="B5143" t="s">
        <v>15911</v>
      </c>
      <c r="C5143" t="s">
        <v>15912</v>
      </c>
      <c r="D5143" t="s">
        <v>15913</v>
      </c>
      <c r="E5143" t="s">
        <v>33</v>
      </c>
      <c r="H5143" t="str">
        <f ca="1"/>
        <v>ITH</v>
      </c>
    </row>
    <row r="5144" spans="1:8" x14ac:dyDescent="0.3">
      <c r="B5144" t="s">
        <v>14548</v>
      </c>
      <c r="C5144" t="s">
        <v>14549</v>
      </c>
      <c r="D5144" t="s">
        <v>14550</v>
      </c>
      <c r="E5144" t="s">
        <v>33</v>
      </c>
      <c r="F5144" t="s">
        <v>34</v>
      </c>
      <c r="H5144" t="str">
        <f ca="1"/>
        <v>MIC</v>
      </c>
    </row>
    <row r="5145" spans="1:8" x14ac:dyDescent="0.3">
      <c r="B5145" t="s">
        <v>15914</v>
      </c>
      <c r="C5145" t="s">
        <v>15915</v>
      </c>
      <c r="D5145" t="s">
        <v>15916</v>
      </c>
      <c r="E5145" t="s">
        <v>22</v>
      </c>
      <c r="H5145" t="str">
        <f ca="1"/>
        <v>CMY</v>
      </c>
    </row>
    <row r="5146" spans="1:8" x14ac:dyDescent="0.3">
      <c r="B5146" t="s">
        <v>15917</v>
      </c>
      <c r="C5146" t="s">
        <v>15377</v>
      </c>
      <c r="D5146" t="s">
        <v>15918</v>
      </c>
      <c r="E5146" t="s">
        <v>245</v>
      </c>
      <c r="H5146" t="str">
        <f ca="1"/>
        <v>TZT</v>
      </c>
    </row>
    <row r="5147" spans="1:8" x14ac:dyDescent="0.3">
      <c r="B5147" t="s">
        <v>14667</v>
      </c>
      <c r="C5147" t="s">
        <v>14668</v>
      </c>
      <c r="D5147" t="s">
        <v>14669</v>
      </c>
      <c r="E5147" t="s">
        <v>83</v>
      </c>
      <c r="H5147" t="str">
        <f ca="1"/>
        <v>NEF</v>
      </c>
    </row>
    <row r="5148" spans="1:8" x14ac:dyDescent="0.3">
      <c r="B5148" t="s">
        <v>713</v>
      </c>
      <c r="C5148" t="s">
        <v>714</v>
      </c>
      <c r="D5148" t="s">
        <v>715</v>
      </c>
      <c r="E5148" t="s">
        <v>509</v>
      </c>
      <c r="H5148" t="str">
        <f ca="1"/>
        <v>TEW</v>
      </c>
    </row>
    <row r="5149" spans="1:8" x14ac:dyDescent="0.3">
      <c r="B5149" t="s">
        <v>713</v>
      </c>
      <c r="C5149" t="s">
        <v>4610</v>
      </c>
      <c r="D5149" t="s">
        <v>4611</v>
      </c>
      <c r="E5149" t="s">
        <v>17</v>
      </c>
      <c r="H5149" t="str">
        <f ca="1"/>
        <v>TEA</v>
      </c>
    </row>
    <row r="5150" spans="1:8" x14ac:dyDescent="0.3">
      <c r="A5150" t="s">
        <v>18813</v>
      </c>
      <c r="B5150" t="s">
        <v>713</v>
      </c>
      <c r="C5150" t="s">
        <v>18814</v>
      </c>
      <c r="D5150" t="s">
        <v>18815</v>
      </c>
      <c r="E5150" t="s">
        <v>17</v>
      </c>
      <c r="H5150" t="str">
        <f ca="1"/>
        <v>COT</v>
      </c>
    </row>
    <row r="5151" spans="1:8" x14ac:dyDescent="0.3">
      <c r="A5151" t="s">
        <v>8784</v>
      </c>
      <c r="B5151" t="s">
        <v>15919</v>
      </c>
      <c r="C5151" t="s">
        <v>15920</v>
      </c>
      <c r="D5151" t="s">
        <v>15921</v>
      </c>
      <c r="E5151" t="s">
        <v>1603</v>
      </c>
      <c r="F5151" t="s">
        <v>15922</v>
      </c>
      <c r="H5151" t="str">
        <f ca="1"/>
        <v>JTY</v>
      </c>
    </row>
    <row r="5152" spans="1:8" x14ac:dyDescent="0.3">
      <c r="B5152" t="s">
        <v>15919</v>
      </c>
      <c r="C5152" t="s">
        <v>15923</v>
      </c>
      <c r="D5152" t="s">
        <v>15924</v>
      </c>
      <c r="E5152" t="s">
        <v>1463</v>
      </c>
      <c r="H5152" t="str">
        <f ca="1"/>
        <v>HER</v>
      </c>
    </row>
    <row r="5153" spans="1:8" x14ac:dyDescent="0.3">
      <c r="B5153" t="s">
        <v>15928</v>
      </c>
      <c r="C5153" t="s">
        <v>15929</v>
      </c>
      <c r="D5153" t="s">
        <v>15930</v>
      </c>
      <c r="E5153" t="s">
        <v>17</v>
      </c>
      <c r="H5153" t="str">
        <f ca="1"/>
        <v>RBH</v>
      </c>
    </row>
    <row r="5154" spans="1:8" x14ac:dyDescent="0.3">
      <c r="B5154" t="s">
        <v>15931</v>
      </c>
      <c r="C5154" t="s">
        <v>15932</v>
      </c>
      <c r="D5154" t="s">
        <v>15933</v>
      </c>
      <c r="E5154" t="s">
        <v>10</v>
      </c>
      <c r="H5154" t="str">
        <f ca="1"/>
        <v>XNV</v>
      </c>
    </row>
    <row r="5155" spans="1:8" x14ac:dyDescent="0.3">
      <c r="B5155" t="s">
        <v>15934</v>
      </c>
      <c r="C5155" t="s">
        <v>15935</v>
      </c>
      <c r="D5155" t="s">
        <v>15936</v>
      </c>
      <c r="E5155" t="s">
        <v>63</v>
      </c>
      <c r="H5155" t="str">
        <f ca="1"/>
        <v>MON</v>
      </c>
    </row>
    <row r="5156" spans="1:8" x14ac:dyDescent="0.3">
      <c r="B5156" t="s">
        <v>15937</v>
      </c>
      <c r="C5156" t="s">
        <v>15938</v>
      </c>
      <c r="D5156" t="s">
        <v>15939</v>
      </c>
      <c r="E5156" t="s">
        <v>100</v>
      </c>
      <c r="H5156" t="str">
        <f ca="1"/>
        <v>XWS</v>
      </c>
    </row>
    <row r="5157" spans="1:8" x14ac:dyDescent="0.3">
      <c r="B5157" t="s">
        <v>15940</v>
      </c>
      <c r="C5157" t="s">
        <v>15941</v>
      </c>
      <c r="D5157" t="s">
        <v>15942</v>
      </c>
      <c r="E5157" t="s">
        <v>141</v>
      </c>
      <c r="H5157" t="str">
        <f ca="1"/>
        <v>KAC</v>
      </c>
    </row>
    <row r="5158" spans="1:8" x14ac:dyDescent="0.3">
      <c r="B5158" t="s">
        <v>15943</v>
      </c>
      <c r="C5158" t="s">
        <v>15944</v>
      </c>
      <c r="D5158" t="s">
        <v>15945</v>
      </c>
      <c r="E5158" t="s">
        <v>17</v>
      </c>
      <c r="H5158" t="str">
        <f ca="1"/>
        <v>MPD</v>
      </c>
    </row>
    <row r="5159" spans="1:8" x14ac:dyDescent="0.3">
      <c r="A5159" t="s">
        <v>15946</v>
      </c>
      <c r="B5159" t="s">
        <v>15947</v>
      </c>
      <c r="C5159" t="s">
        <v>15948</v>
      </c>
      <c r="D5159" t="s">
        <v>15949</v>
      </c>
      <c r="E5159" t="s">
        <v>118</v>
      </c>
      <c r="H5159" t="str">
        <f ca="1"/>
        <v>LDR</v>
      </c>
    </row>
    <row r="5160" spans="1:8" x14ac:dyDescent="0.3">
      <c r="B5160" t="s">
        <v>4612</v>
      </c>
      <c r="C5160" t="s">
        <v>4613</v>
      </c>
      <c r="D5160" t="s">
        <v>4614</v>
      </c>
      <c r="E5160" t="s">
        <v>78</v>
      </c>
      <c r="H5160" t="str">
        <f ca="1"/>
        <v>RGC</v>
      </c>
    </row>
    <row r="5161" spans="1:8" x14ac:dyDescent="0.3">
      <c r="A5161" t="s">
        <v>14051</v>
      </c>
      <c r="B5161" t="s">
        <v>15950</v>
      </c>
      <c r="C5161" t="s">
        <v>15951</v>
      </c>
      <c r="D5161" t="s">
        <v>15952</v>
      </c>
      <c r="E5161" t="s">
        <v>3344</v>
      </c>
      <c r="H5161" t="str">
        <f ca="1"/>
        <v>KDC</v>
      </c>
    </row>
    <row r="5162" spans="1:8" x14ac:dyDescent="0.3">
      <c r="B5162" t="s">
        <v>15956</v>
      </c>
      <c r="C5162" t="s">
        <v>15957</v>
      </c>
      <c r="D5162" t="s">
        <v>15958</v>
      </c>
      <c r="E5162" t="s">
        <v>1129</v>
      </c>
      <c r="H5162" t="str">
        <f ca="1"/>
        <v>NJE</v>
      </c>
    </row>
    <row r="5163" spans="1:8" x14ac:dyDescent="0.3">
      <c r="B5163" t="s">
        <v>15959</v>
      </c>
      <c r="C5163" t="s">
        <v>15960</v>
      </c>
      <c r="D5163" t="s">
        <v>15961</v>
      </c>
      <c r="E5163" t="s">
        <v>537</v>
      </c>
      <c r="H5163" t="str">
        <f ca="1"/>
        <v>SPX</v>
      </c>
    </row>
    <row r="5164" spans="1:8" x14ac:dyDescent="0.3">
      <c r="B5164" t="s">
        <v>15962</v>
      </c>
      <c r="C5164" t="s">
        <v>15963</v>
      </c>
      <c r="D5164" t="s">
        <v>15964</v>
      </c>
      <c r="E5164" t="s">
        <v>1140</v>
      </c>
      <c r="H5164" t="str">
        <f ca="1"/>
        <v>RUZ</v>
      </c>
    </row>
    <row r="5165" spans="1:8" x14ac:dyDescent="0.3">
      <c r="B5165" t="s">
        <v>15965</v>
      </c>
      <c r="C5165" t="s">
        <v>15966</v>
      </c>
      <c r="D5165" t="s">
        <v>15967</v>
      </c>
      <c r="E5165" t="s">
        <v>29</v>
      </c>
      <c r="H5165" t="str">
        <f ca="1"/>
        <v>ABJ</v>
      </c>
    </row>
    <row r="5166" spans="1:8" x14ac:dyDescent="0.3">
      <c r="B5166" t="s">
        <v>15968</v>
      </c>
      <c r="C5166" t="s">
        <v>15969</v>
      </c>
      <c r="D5166" t="s">
        <v>15970</v>
      </c>
      <c r="E5166" t="s">
        <v>22</v>
      </c>
      <c r="H5166" t="str">
        <f ca="1"/>
        <v>NEN</v>
      </c>
    </row>
    <row r="5167" spans="1:8" x14ac:dyDescent="0.3">
      <c r="B5167" t="s">
        <v>2220</v>
      </c>
      <c r="C5167" t="s">
        <v>2221</v>
      </c>
      <c r="E5167" t="s">
        <v>348</v>
      </c>
      <c r="H5167" t="str">
        <f ca="1"/>
        <v>GML</v>
      </c>
    </row>
    <row r="5168" spans="1:8" x14ac:dyDescent="0.3">
      <c r="B5168" t="s">
        <v>2222</v>
      </c>
      <c r="C5168" t="s">
        <v>2223</v>
      </c>
      <c r="D5168" t="s">
        <v>2224</v>
      </c>
      <c r="E5168" t="s">
        <v>78</v>
      </c>
      <c r="H5168" t="str">
        <f ca="1"/>
        <v>OLO</v>
      </c>
    </row>
    <row r="5169" spans="1:8" x14ac:dyDescent="0.3">
      <c r="B5169" t="s">
        <v>688</v>
      </c>
      <c r="C5169" t="s">
        <v>689</v>
      </c>
      <c r="D5169" t="s">
        <v>690</v>
      </c>
      <c r="E5169" t="s">
        <v>17</v>
      </c>
      <c r="H5169" t="str">
        <f ca="1"/>
        <v>DCO</v>
      </c>
    </row>
    <row r="5170" spans="1:8" x14ac:dyDescent="0.3">
      <c r="B5170" t="s">
        <v>688</v>
      </c>
      <c r="C5170" t="s">
        <v>2225</v>
      </c>
      <c r="D5170" t="s">
        <v>2226</v>
      </c>
      <c r="E5170" t="s">
        <v>78</v>
      </c>
      <c r="H5170" t="str">
        <f ca="1"/>
        <v>ODI</v>
      </c>
    </row>
    <row r="5171" spans="1:8" x14ac:dyDescent="0.3">
      <c r="B5171" t="s">
        <v>15971</v>
      </c>
      <c r="C5171" t="s">
        <v>15972</v>
      </c>
      <c r="E5171" t="s">
        <v>68</v>
      </c>
      <c r="H5171" t="str">
        <f ca="1"/>
        <v>PRX</v>
      </c>
    </row>
    <row r="5172" spans="1:8" x14ac:dyDescent="0.3">
      <c r="A5172" t="s">
        <v>8146</v>
      </c>
      <c r="B5172" t="s">
        <v>15973</v>
      </c>
      <c r="C5172" t="s">
        <v>15974</v>
      </c>
      <c r="D5172" t="s">
        <v>15975</v>
      </c>
      <c r="E5172" t="s">
        <v>1719</v>
      </c>
      <c r="H5172" t="str">
        <f ca="1"/>
        <v>LWA</v>
      </c>
    </row>
    <row r="5173" spans="1:8" x14ac:dyDescent="0.3">
      <c r="B5173" t="s">
        <v>15979</v>
      </c>
      <c r="C5173" t="s">
        <v>15980</v>
      </c>
      <c r="D5173" t="s">
        <v>15981</v>
      </c>
      <c r="E5173" t="s">
        <v>78</v>
      </c>
      <c r="H5173" t="str">
        <f ca="1"/>
        <v>TWB</v>
      </c>
    </row>
    <row r="5174" spans="1:8" x14ac:dyDescent="0.3">
      <c r="B5174" t="s">
        <v>15925</v>
      </c>
      <c r="C5174" t="s">
        <v>15926</v>
      </c>
      <c r="D5174" t="s">
        <v>15927</v>
      </c>
      <c r="E5174" t="s">
        <v>17</v>
      </c>
      <c r="H5174" t="str">
        <f ca="1"/>
        <v>RJZ</v>
      </c>
    </row>
    <row r="5175" spans="1:8" x14ac:dyDescent="0.3">
      <c r="B5175" t="s">
        <v>15982</v>
      </c>
      <c r="C5175" t="s">
        <v>15983</v>
      </c>
      <c r="D5175" t="s">
        <v>15984</v>
      </c>
      <c r="E5175" t="s">
        <v>402</v>
      </c>
      <c r="H5175" t="str">
        <f ca="1"/>
        <v>AZK</v>
      </c>
    </row>
    <row r="5176" spans="1:8" x14ac:dyDescent="0.3">
      <c r="A5176" t="s">
        <v>4615</v>
      </c>
      <c r="B5176" t="s">
        <v>4616</v>
      </c>
      <c r="C5176" t="s">
        <v>4617</v>
      </c>
      <c r="E5176" t="s">
        <v>2984</v>
      </c>
      <c r="F5176" t="s">
        <v>4618</v>
      </c>
      <c r="H5176" t="str">
        <f ca="1"/>
        <v>CHG</v>
      </c>
    </row>
    <row r="5177" spans="1:8" x14ac:dyDescent="0.3">
      <c r="A5177" t="s">
        <v>188</v>
      </c>
      <c r="B5177" t="s">
        <v>4616</v>
      </c>
      <c r="C5177" t="s">
        <v>10328</v>
      </c>
      <c r="D5177" t="s">
        <v>10329</v>
      </c>
      <c r="E5177" t="s">
        <v>22</v>
      </c>
      <c r="H5177" t="str">
        <f ca="1"/>
        <v>NRT</v>
      </c>
    </row>
    <row r="5178" spans="1:8" x14ac:dyDescent="0.3">
      <c r="B5178" t="s">
        <v>4619</v>
      </c>
      <c r="C5178" t="s">
        <v>4620</v>
      </c>
      <c r="D5178" t="s">
        <v>4621</v>
      </c>
      <c r="E5178" t="s">
        <v>1082</v>
      </c>
      <c r="H5178" t="str">
        <f ca="1"/>
        <v>FAT</v>
      </c>
    </row>
    <row r="5179" spans="1:8" x14ac:dyDescent="0.3">
      <c r="A5179" t="s">
        <v>15985</v>
      </c>
      <c r="B5179" t="s">
        <v>15986</v>
      </c>
      <c r="C5179" t="s">
        <v>15987</v>
      </c>
      <c r="D5179" t="s">
        <v>15988</v>
      </c>
      <c r="E5179" t="s">
        <v>509</v>
      </c>
      <c r="H5179" t="str">
        <f ca="1"/>
        <v>BLZ</v>
      </c>
    </row>
    <row r="5180" spans="1:8" x14ac:dyDescent="0.3">
      <c r="B5180" t="s">
        <v>15226</v>
      </c>
      <c r="C5180" t="s">
        <v>15227</v>
      </c>
      <c r="D5180" t="s">
        <v>15228</v>
      </c>
      <c r="E5180" t="s">
        <v>277</v>
      </c>
      <c r="H5180" t="str">
        <f ca="1"/>
        <v>FBF</v>
      </c>
    </row>
    <row r="5181" spans="1:8" x14ac:dyDescent="0.3">
      <c r="B5181" t="s">
        <v>15989</v>
      </c>
      <c r="C5181" t="s">
        <v>15990</v>
      </c>
      <c r="D5181" t="s">
        <v>15991</v>
      </c>
      <c r="E5181" t="s">
        <v>15992</v>
      </c>
      <c r="H5181" t="str">
        <f ca="1"/>
        <v>MTS</v>
      </c>
    </row>
    <row r="5182" spans="1:8" x14ac:dyDescent="0.3">
      <c r="B5182" t="s">
        <v>2406</v>
      </c>
      <c r="C5182" t="s">
        <v>2407</v>
      </c>
      <c r="D5182" t="s">
        <v>2408</v>
      </c>
      <c r="E5182" t="s">
        <v>78</v>
      </c>
      <c r="H5182" t="str">
        <f ca="1"/>
        <v>SOG</v>
      </c>
    </row>
    <row r="5183" spans="1:8" x14ac:dyDescent="0.3">
      <c r="B5183" t="s">
        <v>15993</v>
      </c>
      <c r="C5183" t="s">
        <v>15994</v>
      </c>
      <c r="D5183" t="s">
        <v>15995</v>
      </c>
      <c r="E5183" t="s">
        <v>903</v>
      </c>
      <c r="H5183" t="str">
        <f ca="1"/>
        <v>SDF</v>
      </c>
    </row>
    <row r="5184" spans="1:8" x14ac:dyDescent="0.3">
      <c r="B5184" t="s">
        <v>15999</v>
      </c>
      <c r="C5184" t="s">
        <v>16000</v>
      </c>
      <c r="D5184" t="s">
        <v>16001</v>
      </c>
      <c r="E5184" t="s">
        <v>33</v>
      </c>
      <c r="H5184" t="str">
        <f ca="1"/>
        <v>APZ</v>
      </c>
    </row>
    <row r="5185" spans="1:8" x14ac:dyDescent="0.3">
      <c r="B5185" t="s">
        <v>16002</v>
      </c>
      <c r="C5185" t="s">
        <v>16003</v>
      </c>
      <c r="D5185" t="s">
        <v>16004</v>
      </c>
      <c r="E5185" t="s">
        <v>78</v>
      </c>
      <c r="H5185" t="str">
        <f ca="1"/>
        <v>BHV</v>
      </c>
    </row>
    <row r="5186" spans="1:8" x14ac:dyDescent="0.3">
      <c r="B5186" t="s">
        <v>16005</v>
      </c>
      <c r="C5186" t="s">
        <v>16006</v>
      </c>
      <c r="E5186" t="s">
        <v>1269</v>
      </c>
      <c r="H5186" t="str">
        <f ca="1"/>
        <v>JTA</v>
      </c>
    </row>
    <row r="5187" spans="1:8" x14ac:dyDescent="0.3">
      <c r="A5187" t="s">
        <v>4622</v>
      </c>
      <c r="B5187" t="s">
        <v>4623</v>
      </c>
      <c r="C5187" t="s">
        <v>4624</v>
      </c>
      <c r="D5187" t="s">
        <v>4625</v>
      </c>
      <c r="E5187" t="s">
        <v>623</v>
      </c>
      <c r="F5187" t="s">
        <v>889</v>
      </c>
      <c r="H5187" t="str">
        <f ca="1"/>
        <v>RYA</v>
      </c>
    </row>
    <row r="5188" spans="1:8" x14ac:dyDescent="0.3">
      <c r="B5188" t="s">
        <v>16007</v>
      </c>
      <c r="C5188" t="s">
        <v>16008</v>
      </c>
      <c r="D5188" t="s">
        <v>16009</v>
      </c>
      <c r="E5188" t="s">
        <v>88</v>
      </c>
      <c r="H5188" t="str">
        <f ca="1"/>
        <v>PCE</v>
      </c>
    </row>
    <row r="5189" spans="1:8" x14ac:dyDescent="0.3">
      <c r="B5189" t="s">
        <v>2120</v>
      </c>
      <c r="C5189" t="s">
        <v>2121</v>
      </c>
      <c r="D5189" t="s">
        <v>2122</v>
      </c>
      <c r="E5189" t="s">
        <v>78</v>
      </c>
      <c r="H5189" t="str">
        <f ca="1"/>
        <v>TUR</v>
      </c>
    </row>
    <row r="5190" spans="1:8" x14ac:dyDescent="0.3">
      <c r="B5190" t="s">
        <v>16010</v>
      </c>
      <c r="C5190" t="s">
        <v>16011</v>
      </c>
      <c r="D5190" t="s">
        <v>16012</v>
      </c>
      <c r="E5190" t="s">
        <v>184</v>
      </c>
      <c r="H5190" t="str">
        <f ca="1"/>
        <v>KRV</v>
      </c>
    </row>
    <row r="5191" spans="1:8" x14ac:dyDescent="0.3">
      <c r="B5191" t="s">
        <v>16013</v>
      </c>
      <c r="C5191" t="s">
        <v>16014</v>
      </c>
      <c r="D5191" t="s">
        <v>16015</v>
      </c>
      <c r="E5191" t="s">
        <v>78</v>
      </c>
      <c r="H5191" t="str">
        <f ca="1"/>
        <v>IQQ</v>
      </c>
    </row>
    <row r="5192" spans="1:8" x14ac:dyDescent="0.3">
      <c r="A5192" t="s">
        <v>18207</v>
      </c>
      <c r="B5192" t="s">
        <v>18208</v>
      </c>
      <c r="C5192" t="s">
        <v>18209</v>
      </c>
      <c r="D5192" t="s">
        <v>18210</v>
      </c>
      <c r="E5192" t="s">
        <v>22</v>
      </c>
      <c r="H5192" t="str">
        <f ca="1"/>
        <v>HIT</v>
      </c>
    </row>
    <row r="5193" spans="1:8" x14ac:dyDescent="0.3">
      <c r="B5193" t="s">
        <v>16016</v>
      </c>
      <c r="C5193" t="s">
        <v>16017</v>
      </c>
      <c r="D5193" t="s">
        <v>16018</v>
      </c>
      <c r="E5193" t="s">
        <v>78</v>
      </c>
      <c r="H5193" t="str">
        <f ca="1"/>
        <v>MSH</v>
      </c>
    </row>
    <row r="5194" spans="1:8" x14ac:dyDescent="0.3">
      <c r="B5194" t="s">
        <v>16019</v>
      </c>
      <c r="C5194" t="s">
        <v>16020</v>
      </c>
      <c r="D5194" t="s">
        <v>16021</v>
      </c>
      <c r="E5194" t="s">
        <v>6103</v>
      </c>
      <c r="H5194" t="str">
        <f ca="1"/>
        <v>EJT</v>
      </c>
    </row>
    <row r="5195" spans="1:8" x14ac:dyDescent="0.3">
      <c r="B5195" t="s">
        <v>16858</v>
      </c>
      <c r="C5195" t="s">
        <v>16859</v>
      </c>
      <c r="D5195" t="s">
        <v>16860</v>
      </c>
      <c r="E5195" t="s">
        <v>232</v>
      </c>
      <c r="H5195" t="str">
        <f ca="1"/>
        <v>ARL</v>
      </c>
    </row>
    <row r="5196" spans="1:8" x14ac:dyDescent="0.3">
      <c r="B5196" t="s">
        <v>9270</v>
      </c>
      <c r="C5196" t="s">
        <v>9271</v>
      </c>
      <c r="D5196" t="s">
        <v>9272</v>
      </c>
      <c r="E5196" t="s">
        <v>6103</v>
      </c>
      <c r="H5196" t="str">
        <f ca="1"/>
        <v>EAM</v>
      </c>
    </row>
    <row r="5197" spans="1:8" x14ac:dyDescent="0.3">
      <c r="B5197" t="s">
        <v>16022</v>
      </c>
      <c r="C5197" t="s">
        <v>16023</v>
      </c>
      <c r="D5197" t="s">
        <v>16024</v>
      </c>
      <c r="E5197" t="s">
        <v>17</v>
      </c>
      <c r="H5197" t="str">
        <f ca="1"/>
        <v>WEW</v>
      </c>
    </row>
    <row r="5198" spans="1:8" x14ac:dyDescent="0.3">
      <c r="B5198" t="s">
        <v>6846</v>
      </c>
      <c r="C5198" t="s">
        <v>6847</v>
      </c>
      <c r="D5198" t="s">
        <v>6848</v>
      </c>
      <c r="E5198" t="s">
        <v>33</v>
      </c>
      <c r="H5198" t="str">
        <f ca="1"/>
        <v>KWA</v>
      </c>
    </row>
    <row r="5199" spans="1:8" x14ac:dyDescent="0.3">
      <c r="A5199" t="s">
        <v>16025</v>
      </c>
      <c r="B5199" t="s">
        <v>16026</v>
      </c>
      <c r="C5199" t="s">
        <v>16027</v>
      </c>
      <c r="D5199" t="s">
        <v>16028</v>
      </c>
      <c r="E5199" t="s">
        <v>17</v>
      </c>
      <c r="H5199" t="str">
        <f ca="1"/>
        <v>ITE</v>
      </c>
    </row>
    <row r="5200" spans="1:8" x14ac:dyDescent="0.3">
      <c r="B5200" t="s">
        <v>16029</v>
      </c>
      <c r="C5200" t="s">
        <v>16030</v>
      </c>
      <c r="D5200" t="s">
        <v>16031</v>
      </c>
      <c r="E5200" t="s">
        <v>1140</v>
      </c>
      <c r="H5200" t="str">
        <f ca="1"/>
        <v>AAR</v>
      </c>
    </row>
    <row r="5201" spans="1:8" x14ac:dyDescent="0.3">
      <c r="B5201" t="s">
        <v>16032</v>
      </c>
      <c r="C5201" t="s">
        <v>16033</v>
      </c>
      <c r="D5201" t="s">
        <v>16034</v>
      </c>
      <c r="E5201" t="s">
        <v>272</v>
      </c>
      <c r="H5201" t="str">
        <f ca="1"/>
        <v>XRA</v>
      </c>
    </row>
    <row r="5202" spans="1:8" x14ac:dyDescent="0.3">
      <c r="A5202" t="s">
        <v>16035</v>
      </c>
      <c r="B5202" t="s">
        <v>16036</v>
      </c>
      <c r="C5202" t="s">
        <v>16037</v>
      </c>
      <c r="D5202" t="s">
        <v>16038</v>
      </c>
      <c r="E5202" t="s">
        <v>1603</v>
      </c>
      <c r="H5202" t="str">
        <f ca="1"/>
        <v>BJS</v>
      </c>
    </row>
    <row r="5203" spans="1:8" x14ac:dyDescent="0.3">
      <c r="B5203" t="s">
        <v>16036</v>
      </c>
      <c r="C5203" t="s">
        <v>17912</v>
      </c>
      <c r="D5203" t="s">
        <v>17913</v>
      </c>
      <c r="E5203" t="s">
        <v>17</v>
      </c>
      <c r="H5203" t="str">
        <f ca="1"/>
        <v>AUD</v>
      </c>
    </row>
    <row r="5204" spans="1:8" x14ac:dyDescent="0.3">
      <c r="B5204" t="s">
        <v>16039</v>
      </c>
      <c r="C5204" t="s">
        <v>16040</v>
      </c>
      <c r="D5204" t="s">
        <v>16041</v>
      </c>
      <c r="E5204" t="s">
        <v>903</v>
      </c>
      <c r="H5204" t="str">
        <f ca="1"/>
        <v>CDT</v>
      </c>
    </row>
    <row r="5205" spans="1:8" x14ac:dyDescent="0.3">
      <c r="B5205" t="s">
        <v>9061</v>
      </c>
      <c r="C5205" t="s">
        <v>9062</v>
      </c>
      <c r="D5205" t="s">
        <v>9063</v>
      </c>
      <c r="E5205" t="s">
        <v>33</v>
      </c>
      <c r="H5205" t="str">
        <f ca="1"/>
        <v>IRO</v>
      </c>
    </row>
    <row r="5206" spans="1:8" x14ac:dyDescent="0.3">
      <c r="A5206" t="s">
        <v>16042</v>
      </c>
      <c r="B5206" t="s">
        <v>16043</v>
      </c>
      <c r="C5206" t="s">
        <v>16044</v>
      </c>
      <c r="D5206" t="s">
        <v>16045</v>
      </c>
      <c r="E5206" t="s">
        <v>272</v>
      </c>
      <c r="H5206" t="str">
        <f ca="1"/>
        <v>EJS</v>
      </c>
    </row>
    <row r="5207" spans="1:8" x14ac:dyDescent="0.3">
      <c r="B5207" t="s">
        <v>269</v>
      </c>
      <c r="C5207" t="s">
        <v>270</v>
      </c>
      <c r="D5207" t="s">
        <v>271</v>
      </c>
      <c r="E5207" t="s">
        <v>272</v>
      </c>
      <c r="H5207" t="str">
        <f ca="1"/>
        <v>TVP</v>
      </c>
    </row>
    <row r="5208" spans="1:8" x14ac:dyDescent="0.3">
      <c r="B5208" t="s">
        <v>16046</v>
      </c>
      <c r="C5208" t="s">
        <v>16047</v>
      </c>
      <c r="D5208" t="s">
        <v>16048</v>
      </c>
      <c r="E5208" t="s">
        <v>17</v>
      </c>
      <c r="H5208" t="str">
        <f ca="1"/>
        <v>FOX</v>
      </c>
    </row>
    <row r="5209" spans="1:8" x14ac:dyDescent="0.3">
      <c r="B5209" t="s">
        <v>16049</v>
      </c>
      <c r="C5209" t="s">
        <v>16050</v>
      </c>
      <c r="D5209" t="s">
        <v>16051</v>
      </c>
      <c r="E5209" t="s">
        <v>17</v>
      </c>
      <c r="H5209" t="str">
        <f ca="1"/>
        <v>JCK</v>
      </c>
    </row>
    <row r="5210" spans="1:8" x14ac:dyDescent="0.3">
      <c r="B5210" t="s">
        <v>9141</v>
      </c>
      <c r="C5210" t="s">
        <v>9142</v>
      </c>
      <c r="D5210" t="s">
        <v>9143</v>
      </c>
      <c r="E5210" t="s">
        <v>272</v>
      </c>
      <c r="H5210" t="str">
        <f ca="1"/>
        <v>SXX</v>
      </c>
    </row>
    <row r="5211" spans="1:8" x14ac:dyDescent="0.3">
      <c r="B5211" t="s">
        <v>17599</v>
      </c>
      <c r="C5211" t="s">
        <v>17600</v>
      </c>
      <c r="D5211" t="s">
        <v>17601</v>
      </c>
      <c r="E5211" t="s">
        <v>903</v>
      </c>
      <c r="H5211" t="str">
        <f ca="1"/>
        <v>BCK</v>
      </c>
    </row>
    <row r="5212" spans="1:8" x14ac:dyDescent="0.3">
      <c r="A5212" t="s">
        <v>6034</v>
      </c>
      <c r="B5212" t="s">
        <v>18770</v>
      </c>
      <c r="C5212" t="s">
        <v>18771</v>
      </c>
      <c r="D5212" t="s">
        <v>18772</v>
      </c>
      <c r="E5212" t="s">
        <v>903</v>
      </c>
      <c r="H5212" t="str">
        <f ca="1"/>
        <v>CGU</v>
      </c>
    </row>
    <row r="5213" spans="1:8" x14ac:dyDescent="0.3">
      <c r="B5213" t="s">
        <v>16052</v>
      </c>
      <c r="C5213" t="s">
        <v>16053</v>
      </c>
      <c r="D5213" t="s">
        <v>16054</v>
      </c>
      <c r="E5213" t="s">
        <v>5558</v>
      </c>
      <c r="F5213" t="s">
        <v>125</v>
      </c>
      <c r="H5213" t="str">
        <f ca="1"/>
        <v>SLV</v>
      </c>
    </row>
    <row r="5214" spans="1:8" x14ac:dyDescent="0.3">
      <c r="B5214" t="s">
        <v>16055</v>
      </c>
      <c r="C5214" t="s">
        <v>16056</v>
      </c>
      <c r="D5214" t="s">
        <v>16057</v>
      </c>
      <c r="E5214" t="s">
        <v>218</v>
      </c>
      <c r="H5214" t="str">
        <f ca="1"/>
        <v>QDA</v>
      </c>
    </row>
    <row r="5215" spans="1:8" x14ac:dyDescent="0.3">
      <c r="A5215" t="s">
        <v>16058</v>
      </c>
      <c r="B5215" t="s">
        <v>16059</v>
      </c>
      <c r="C5215" t="s">
        <v>16060</v>
      </c>
      <c r="D5215" t="s">
        <v>16061</v>
      </c>
      <c r="E5215" t="s">
        <v>17</v>
      </c>
      <c r="H5215" t="str">
        <f ca="1"/>
        <v>THC</v>
      </c>
    </row>
    <row r="5216" spans="1:8" x14ac:dyDescent="0.3">
      <c r="A5216" t="s">
        <v>16062</v>
      </c>
      <c r="B5216" t="s">
        <v>16063</v>
      </c>
      <c r="C5216" t="s">
        <v>16064</v>
      </c>
      <c r="D5216" t="s">
        <v>16065</v>
      </c>
      <c r="E5216" t="s">
        <v>1140</v>
      </c>
      <c r="H5216" t="str">
        <f ca="1"/>
        <v>XJA</v>
      </c>
    </row>
    <row r="5217" spans="1:8" x14ac:dyDescent="0.3">
      <c r="A5217" t="s">
        <v>16066</v>
      </c>
      <c r="B5217" t="s">
        <v>16063</v>
      </c>
      <c r="C5217" t="s">
        <v>16067</v>
      </c>
      <c r="D5217" t="s">
        <v>16068</v>
      </c>
      <c r="E5217" t="s">
        <v>1140</v>
      </c>
      <c r="F5217" t="s">
        <v>125</v>
      </c>
      <c r="H5217" t="str">
        <f ca="1"/>
        <v>FST</v>
      </c>
    </row>
    <row r="5218" spans="1:8" x14ac:dyDescent="0.3">
      <c r="B5218" t="s">
        <v>16071</v>
      </c>
      <c r="C5218" t="s">
        <v>16072</v>
      </c>
      <c r="D5218" t="s">
        <v>16073</v>
      </c>
      <c r="E5218" t="s">
        <v>17</v>
      </c>
      <c r="H5218" t="str">
        <f ca="1"/>
        <v>AYR</v>
      </c>
    </row>
    <row r="5219" spans="1:8" x14ac:dyDescent="0.3">
      <c r="B5219" t="s">
        <v>16074</v>
      </c>
      <c r="C5219" t="s">
        <v>16075</v>
      </c>
      <c r="D5219" t="s">
        <v>16076</v>
      </c>
      <c r="E5219" t="s">
        <v>265</v>
      </c>
      <c r="H5219" t="str">
        <f ca="1"/>
        <v>AWY</v>
      </c>
    </row>
    <row r="5220" spans="1:8" x14ac:dyDescent="0.3">
      <c r="A5220" t="s">
        <v>4997</v>
      </c>
      <c r="B5220" t="s">
        <v>16077</v>
      </c>
      <c r="C5220" t="s">
        <v>16078</v>
      </c>
      <c r="D5220" t="s">
        <v>16079</v>
      </c>
      <c r="E5220" t="s">
        <v>1140</v>
      </c>
      <c r="H5220" t="str">
        <f ca="1"/>
        <v>BES</v>
      </c>
    </row>
    <row r="5221" spans="1:8" x14ac:dyDescent="0.3">
      <c r="A5221" t="s">
        <v>16080</v>
      </c>
      <c r="B5221" t="s">
        <v>16081</v>
      </c>
      <c r="C5221" t="s">
        <v>16082</v>
      </c>
      <c r="D5221" t="s">
        <v>16083</v>
      </c>
      <c r="E5221" t="s">
        <v>903</v>
      </c>
      <c r="H5221" t="str">
        <f ca="1"/>
        <v>ARV</v>
      </c>
    </row>
    <row r="5222" spans="1:8" x14ac:dyDescent="0.3">
      <c r="A5222" t="s">
        <v>6356</v>
      </c>
      <c r="B5222" t="s">
        <v>16084</v>
      </c>
      <c r="C5222" t="s">
        <v>16085</v>
      </c>
      <c r="D5222" t="s">
        <v>16086</v>
      </c>
      <c r="E5222" t="s">
        <v>88</v>
      </c>
      <c r="H5222" t="str">
        <f ca="1"/>
        <v>KLC</v>
      </c>
    </row>
    <row r="5223" spans="1:8" x14ac:dyDescent="0.3">
      <c r="A5223" t="s">
        <v>12236</v>
      </c>
      <c r="B5223" t="s">
        <v>16087</v>
      </c>
      <c r="C5223" t="s">
        <v>16088</v>
      </c>
      <c r="D5223" t="s">
        <v>16089</v>
      </c>
      <c r="E5223" t="s">
        <v>1773</v>
      </c>
      <c r="H5223" t="str">
        <f ca="1"/>
        <v>TSL</v>
      </c>
    </row>
    <row r="5224" spans="1:8" x14ac:dyDescent="0.3">
      <c r="B5224" t="s">
        <v>16094</v>
      </c>
      <c r="C5224" t="s">
        <v>16095</v>
      </c>
      <c r="D5224" t="s">
        <v>16096</v>
      </c>
      <c r="E5224" t="s">
        <v>1140</v>
      </c>
      <c r="H5224" t="str">
        <f ca="1"/>
        <v>LPR</v>
      </c>
    </row>
    <row r="5225" spans="1:8" x14ac:dyDescent="0.3">
      <c r="B5225" t="s">
        <v>16097</v>
      </c>
      <c r="C5225" t="s">
        <v>16098</v>
      </c>
      <c r="D5225" t="s">
        <v>16099</v>
      </c>
      <c r="E5225" t="s">
        <v>1140</v>
      </c>
      <c r="F5225" t="s">
        <v>16100</v>
      </c>
      <c r="H5225" t="str">
        <f ca="1"/>
        <v>TCU</v>
      </c>
    </row>
    <row r="5226" spans="1:8" x14ac:dyDescent="0.3">
      <c r="A5226" t="s">
        <v>6356</v>
      </c>
      <c r="B5226" t="s">
        <v>16097</v>
      </c>
      <c r="C5226" t="s">
        <v>16101</v>
      </c>
      <c r="D5226" t="s">
        <v>16102</v>
      </c>
      <c r="E5226" t="s">
        <v>63</v>
      </c>
      <c r="H5226" t="str">
        <f ca="1"/>
        <v>NAU</v>
      </c>
    </row>
    <row r="5227" spans="1:8" x14ac:dyDescent="0.3">
      <c r="B5227" t="s">
        <v>16103</v>
      </c>
      <c r="C5227" t="s">
        <v>16104</v>
      </c>
      <c r="D5227" t="s">
        <v>16105</v>
      </c>
      <c r="E5227" t="s">
        <v>17</v>
      </c>
      <c r="H5227" t="str">
        <f ca="1"/>
        <v>NLG</v>
      </c>
    </row>
    <row r="5228" spans="1:8" x14ac:dyDescent="0.3">
      <c r="B5228" t="s">
        <v>16106</v>
      </c>
      <c r="C5228" t="s">
        <v>16107</v>
      </c>
      <c r="D5228" t="s">
        <v>16108</v>
      </c>
      <c r="E5228" t="s">
        <v>108</v>
      </c>
      <c r="H5228" t="str">
        <f ca="1"/>
        <v>ARP</v>
      </c>
    </row>
    <row r="5229" spans="1:8" x14ac:dyDescent="0.3">
      <c r="A5229" t="s">
        <v>7065</v>
      </c>
      <c r="B5229" t="s">
        <v>16998</v>
      </c>
      <c r="C5229" t="s">
        <v>16999</v>
      </c>
      <c r="D5229" t="s">
        <v>791</v>
      </c>
      <c r="E5229" t="s">
        <v>208</v>
      </c>
      <c r="H5229" t="str">
        <f ca="1"/>
        <v>ECB</v>
      </c>
    </row>
    <row r="5230" spans="1:8" x14ac:dyDescent="0.3">
      <c r="B5230" t="s">
        <v>16109</v>
      </c>
      <c r="C5230" t="s">
        <v>16110</v>
      </c>
      <c r="D5230" t="s">
        <v>16111</v>
      </c>
      <c r="E5230" t="s">
        <v>17</v>
      </c>
      <c r="H5230" t="str">
        <f ca="1"/>
        <v>GRP</v>
      </c>
    </row>
    <row r="5231" spans="1:8" x14ac:dyDescent="0.3">
      <c r="B5231" t="s">
        <v>16112</v>
      </c>
      <c r="C5231" t="s">
        <v>16113</v>
      </c>
      <c r="D5231" t="s">
        <v>16114</v>
      </c>
      <c r="E5231" t="s">
        <v>78</v>
      </c>
      <c r="H5231" t="str">
        <f ca="1"/>
        <v>TRQ</v>
      </c>
    </row>
    <row r="5232" spans="1:8" x14ac:dyDescent="0.3">
      <c r="B5232" t="s">
        <v>16953</v>
      </c>
      <c r="C5232" t="s">
        <v>16954</v>
      </c>
      <c r="D5232" t="s">
        <v>16955</v>
      </c>
      <c r="E5232" t="s">
        <v>33</v>
      </c>
      <c r="H5232" t="str">
        <f ca="1"/>
        <v>LLC</v>
      </c>
    </row>
    <row r="5233" spans="1:8" x14ac:dyDescent="0.3">
      <c r="B5233" t="s">
        <v>7364</v>
      </c>
      <c r="C5233" t="s">
        <v>7365</v>
      </c>
      <c r="D5233" t="s">
        <v>7366</v>
      </c>
      <c r="E5233" t="s">
        <v>232</v>
      </c>
      <c r="F5233" t="s">
        <v>125</v>
      </c>
      <c r="H5233" t="str">
        <f ca="1"/>
        <v>MLX</v>
      </c>
    </row>
    <row r="5234" spans="1:8" x14ac:dyDescent="0.3">
      <c r="A5234" t="s">
        <v>16115</v>
      </c>
      <c r="B5234" t="s">
        <v>16116</v>
      </c>
      <c r="C5234" t="s">
        <v>16117</v>
      </c>
      <c r="D5234" t="s">
        <v>2919</v>
      </c>
      <c r="E5234" t="s">
        <v>24</v>
      </c>
      <c r="H5234" t="str">
        <f ca="1"/>
        <v>GRX</v>
      </c>
    </row>
    <row r="5235" spans="1:8" x14ac:dyDescent="0.3">
      <c r="B5235" t="s">
        <v>15170</v>
      </c>
      <c r="C5235" t="s">
        <v>15171</v>
      </c>
      <c r="D5235" t="s">
        <v>15172</v>
      </c>
      <c r="E5235" t="s">
        <v>78</v>
      </c>
      <c r="H5235" t="str">
        <f ca="1"/>
        <v>VRD</v>
      </c>
    </row>
    <row r="5236" spans="1:8" x14ac:dyDescent="0.3">
      <c r="B5236" t="s">
        <v>15170</v>
      </c>
      <c r="C5236" t="s">
        <v>16118</v>
      </c>
      <c r="D5236" t="s">
        <v>16119</v>
      </c>
      <c r="E5236" t="s">
        <v>78</v>
      </c>
      <c r="H5236" t="str">
        <f ca="1"/>
        <v>CLZ</v>
      </c>
    </row>
    <row r="5237" spans="1:8" x14ac:dyDescent="0.3">
      <c r="B5237" t="s">
        <v>16120</v>
      </c>
      <c r="C5237" t="s">
        <v>16121</v>
      </c>
      <c r="D5237" t="s">
        <v>16122</v>
      </c>
      <c r="E5237" t="s">
        <v>17</v>
      </c>
      <c r="H5237" t="str">
        <f ca="1"/>
        <v>NDF</v>
      </c>
    </row>
    <row r="5238" spans="1:8" x14ac:dyDescent="0.3">
      <c r="B5238" t="s">
        <v>16123</v>
      </c>
      <c r="C5238" t="s">
        <v>16124</v>
      </c>
      <c r="D5238" t="s">
        <v>16125</v>
      </c>
      <c r="E5238" t="s">
        <v>29</v>
      </c>
      <c r="H5238" t="str">
        <f ca="1"/>
        <v>GMT</v>
      </c>
    </row>
    <row r="5239" spans="1:8" x14ac:dyDescent="0.3">
      <c r="B5239" t="s">
        <v>16126</v>
      </c>
      <c r="C5239" t="s">
        <v>16127</v>
      </c>
      <c r="D5239" t="s">
        <v>16128</v>
      </c>
      <c r="E5239" t="s">
        <v>1603</v>
      </c>
      <c r="H5239" t="str">
        <f ca="1"/>
        <v>BBT</v>
      </c>
    </row>
    <row r="5240" spans="1:8" x14ac:dyDescent="0.3">
      <c r="B5240" t="s">
        <v>16129</v>
      </c>
      <c r="C5240" t="s">
        <v>16130</v>
      </c>
      <c r="D5240" t="s">
        <v>16131</v>
      </c>
      <c r="E5240" t="s">
        <v>17</v>
      </c>
      <c r="H5240" t="str">
        <f ca="1"/>
        <v>TPR</v>
      </c>
    </row>
    <row r="5241" spans="1:8" x14ac:dyDescent="0.3">
      <c r="B5241" t="s">
        <v>16132</v>
      </c>
      <c r="C5241" t="s">
        <v>16133</v>
      </c>
      <c r="E5241" t="s">
        <v>16134</v>
      </c>
      <c r="H5241" t="str">
        <f ca="1"/>
        <v>AEP</v>
      </c>
    </row>
    <row r="5242" spans="1:8" x14ac:dyDescent="0.3">
      <c r="B5242" t="s">
        <v>16135</v>
      </c>
      <c r="C5242" t="s">
        <v>16136</v>
      </c>
      <c r="D5242" t="s">
        <v>16137</v>
      </c>
      <c r="E5242" t="s">
        <v>17</v>
      </c>
      <c r="H5242" t="str">
        <f ca="1"/>
        <v>AHS</v>
      </c>
    </row>
    <row r="5243" spans="1:8" x14ac:dyDescent="0.3">
      <c r="B5243" t="s">
        <v>16138</v>
      </c>
      <c r="C5243" t="s">
        <v>16139</v>
      </c>
      <c r="D5243" t="s">
        <v>16140</v>
      </c>
      <c r="E5243" t="s">
        <v>33</v>
      </c>
      <c r="H5243" t="str">
        <f ca="1"/>
        <v>ACL</v>
      </c>
    </row>
    <row r="5244" spans="1:8" x14ac:dyDescent="0.3">
      <c r="B5244" t="s">
        <v>15234</v>
      </c>
      <c r="C5244" t="s">
        <v>15235</v>
      </c>
      <c r="E5244" t="s">
        <v>88</v>
      </c>
      <c r="H5244" t="str">
        <f ca="1"/>
        <v>WIT</v>
      </c>
    </row>
    <row r="5245" spans="1:8" x14ac:dyDescent="0.3">
      <c r="B5245" t="s">
        <v>16141</v>
      </c>
      <c r="C5245" t="s">
        <v>16142</v>
      </c>
      <c r="E5245" t="s">
        <v>17</v>
      </c>
      <c r="H5245" t="str">
        <f ca="1"/>
        <v>GPD</v>
      </c>
    </row>
    <row r="5246" spans="1:8" x14ac:dyDescent="0.3">
      <c r="B5246" t="s">
        <v>16143</v>
      </c>
      <c r="C5246" t="s">
        <v>16144</v>
      </c>
      <c r="E5246" t="s">
        <v>272</v>
      </c>
      <c r="H5246" t="str">
        <f ca="1"/>
        <v>MNV</v>
      </c>
    </row>
    <row r="5247" spans="1:8" x14ac:dyDescent="0.3">
      <c r="B5247" t="s">
        <v>16145</v>
      </c>
      <c r="C5247" t="s">
        <v>16146</v>
      </c>
      <c r="D5247" t="s">
        <v>16147</v>
      </c>
      <c r="E5247" t="s">
        <v>17</v>
      </c>
      <c r="F5247" t="s">
        <v>16148</v>
      </c>
      <c r="H5247" t="str">
        <f ca="1"/>
        <v>VTS</v>
      </c>
    </row>
    <row r="5248" spans="1:8" x14ac:dyDescent="0.3">
      <c r="A5248" t="s">
        <v>4390</v>
      </c>
      <c r="B5248" t="s">
        <v>4626</v>
      </c>
      <c r="C5248" t="s">
        <v>4627</v>
      </c>
      <c r="D5248" t="s">
        <v>4628</v>
      </c>
      <c r="E5248" t="s">
        <v>22</v>
      </c>
      <c r="H5248" t="str">
        <f ca="1"/>
        <v>BRT</v>
      </c>
    </row>
    <row r="5249" spans="1:8" x14ac:dyDescent="0.3">
      <c r="A5249" t="s">
        <v>4390</v>
      </c>
      <c r="B5249" t="s">
        <v>4626</v>
      </c>
      <c r="C5249" t="s">
        <v>19060</v>
      </c>
      <c r="D5249" t="s">
        <v>4628</v>
      </c>
      <c r="E5249" t="s">
        <v>22</v>
      </c>
      <c r="H5249" t="str">
        <f ca="1"/>
        <v>AEF</v>
      </c>
    </row>
    <row r="5250" spans="1:8" x14ac:dyDescent="0.3">
      <c r="B5250" t="s">
        <v>16149</v>
      </c>
      <c r="C5250" t="s">
        <v>16150</v>
      </c>
      <c r="D5250" t="s">
        <v>16151</v>
      </c>
      <c r="E5250" t="s">
        <v>272</v>
      </c>
      <c r="H5250" t="str">
        <f ca="1"/>
        <v>SNQ</v>
      </c>
    </row>
    <row r="5251" spans="1:8" x14ac:dyDescent="0.3">
      <c r="A5251" t="s">
        <v>1292</v>
      </c>
      <c r="B5251" t="s">
        <v>16152</v>
      </c>
      <c r="C5251" t="s">
        <v>16153</v>
      </c>
      <c r="D5251" t="s">
        <v>16154</v>
      </c>
      <c r="E5251" t="s">
        <v>7201</v>
      </c>
      <c r="H5251" t="str">
        <f ca="1"/>
        <v>CUI</v>
      </c>
    </row>
    <row r="5252" spans="1:8" x14ac:dyDescent="0.3">
      <c r="B5252" t="s">
        <v>16155</v>
      </c>
      <c r="C5252" t="s">
        <v>16156</v>
      </c>
      <c r="D5252" t="s">
        <v>16157</v>
      </c>
      <c r="E5252" t="s">
        <v>33</v>
      </c>
      <c r="H5252" t="str">
        <f ca="1"/>
        <v>AWK</v>
      </c>
    </row>
    <row r="5253" spans="1:8" x14ac:dyDescent="0.3">
      <c r="B5253" t="s">
        <v>4629</v>
      </c>
      <c r="C5253" t="s">
        <v>4630</v>
      </c>
      <c r="D5253" t="s">
        <v>4631</v>
      </c>
      <c r="E5253" t="s">
        <v>63</v>
      </c>
      <c r="H5253" t="str">
        <f ca="1"/>
        <v>TDY</v>
      </c>
    </row>
    <row r="5254" spans="1:8" x14ac:dyDescent="0.3">
      <c r="B5254" t="s">
        <v>16158</v>
      </c>
      <c r="C5254" t="s">
        <v>16159</v>
      </c>
      <c r="D5254" t="s">
        <v>16160</v>
      </c>
      <c r="E5254" t="s">
        <v>17</v>
      </c>
      <c r="H5254" t="str">
        <f ca="1"/>
        <v>OVC</v>
      </c>
    </row>
    <row r="5255" spans="1:8" x14ac:dyDescent="0.3">
      <c r="A5255" t="s">
        <v>16161</v>
      </c>
      <c r="B5255" t="s">
        <v>16162</v>
      </c>
      <c r="C5255" t="s">
        <v>16163</v>
      </c>
      <c r="D5255" t="s">
        <v>16164</v>
      </c>
      <c r="E5255" t="s">
        <v>17</v>
      </c>
      <c r="F5255" t="s">
        <v>16165</v>
      </c>
      <c r="H5255" t="str">
        <f ca="1"/>
        <v>AJH</v>
      </c>
    </row>
    <row r="5256" spans="1:8" x14ac:dyDescent="0.3">
      <c r="B5256" t="s">
        <v>16173</v>
      </c>
      <c r="C5256" t="s">
        <v>16174</v>
      </c>
      <c r="D5256" t="s">
        <v>16175</v>
      </c>
      <c r="E5256" t="s">
        <v>63</v>
      </c>
      <c r="H5256" t="str">
        <f ca="1"/>
        <v>AKB</v>
      </c>
    </row>
    <row r="5257" spans="1:8" x14ac:dyDescent="0.3">
      <c r="B5257" t="s">
        <v>19167</v>
      </c>
      <c r="C5257" t="s">
        <v>19168</v>
      </c>
      <c r="D5257" t="s">
        <v>19169</v>
      </c>
      <c r="E5257" t="s">
        <v>929</v>
      </c>
      <c r="H5257" t="str">
        <f ca="1"/>
        <v>GZP</v>
      </c>
    </row>
    <row r="5258" spans="1:8" x14ac:dyDescent="0.3">
      <c r="B5258" t="s">
        <v>2502</v>
      </c>
      <c r="C5258" t="s">
        <v>2503</v>
      </c>
      <c r="D5258" t="s">
        <v>2504</v>
      </c>
      <c r="E5258" t="s">
        <v>2166</v>
      </c>
      <c r="F5258" t="s">
        <v>125</v>
      </c>
      <c r="H5258" t="str">
        <f ca="1"/>
        <v>HRN</v>
      </c>
    </row>
    <row r="5259" spans="1:8" x14ac:dyDescent="0.3">
      <c r="A5259" t="s">
        <v>13410</v>
      </c>
      <c r="B5259" t="s">
        <v>15261</v>
      </c>
      <c r="C5259" t="s">
        <v>15262</v>
      </c>
      <c r="D5259" t="s">
        <v>15263</v>
      </c>
      <c r="E5259" t="s">
        <v>14194</v>
      </c>
      <c r="H5259" t="str">
        <f ca="1"/>
        <v>NWN</v>
      </c>
    </row>
    <row r="5260" spans="1:8" x14ac:dyDescent="0.3">
      <c r="A5260" t="s">
        <v>2320</v>
      </c>
      <c r="B5260" t="s">
        <v>4632</v>
      </c>
      <c r="C5260" t="s">
        <v>4633</v>
      </c>
      <c r="D5260" t="s">
        <v>1189</v>
      </c>
      <c r="E5260" t="s">
        <v>1129</v>
      </c>
      <c r="H5260" t="str">
        <f ca="1"/>
        <v>BCY</v>
      </c>
    </row>
    <row r="5261" spans="1:8" x14ac:dyDescent="0.3">
      <c r="B5261" t="s">
        <v>16176</v>
      </c>
      <c r="C5261" t="s">
        <v>16177</v>
      </c>
      <c r="D5261" t="s">
        <v>16178</v>
      </c>
      <c r="E5261" t="s">
        <v>78</v>
      </c>
      <c r="H5261" t="str">
        <f ca="1"/>
        <v>INL</v>
      </c>
    </row>
    <row r="5262" spans="1:8" x14ac:dyDescent="0.3">
      <c r="B5262" t="s">
        <v>4634</v>
      </c>
      <c r="C5262" t="s">
        <v>4635</v>
      </c>
      <c r="D5262" t="s">
        <v>4636</v>
      </c>
      <c r="E5262" t="s">
        <v>78</v>
      </c>
      <c r="H5262" t="str">
        <f ca="1"/>
        <v>KIW</v>
      </c>
    </row>
    <row r="5263" spans="1:8" x14ac:dyDescent="0.3">
      <c r="B5263" t="s">
        <v>18019</v>
      </c>
      <c r="C5263" t="s">
        <v>18020</v>
      </c>
      <c r="D5263" t="s">
        <v>18021</v>
      </c>
      <c r="E5263" t="s">
        <v>1129</v>
      </c>
      <c r="H5263" t="str">
        <f ca="1"/>
        <v>POY</v>
      </c>
    </row>
    <row r="5264" spans="1:8" x14ac:dyDescent="0.3">
      <c r="B5264" t="s">
        <v>17785</v>
      </c>
      <c r="C5264" t="s">
        <v>17786</v>
      </c>
      <c r="D5264" t="s">
        <v>17787</v>
      </c>
      <c r="E5264" t="s">
        <v>348</v>
      </c>
      <c r="H5264" t="str">
        <f ca="1"/>
        <v>LMZ</v>
      </c>
    </row>
    <row r="5265" spans="1:8" x14ac:dyDescent="0.3">
      <c r="A5265" t="s">
        <v>17102</v>
      </c>
      <c r="B5265" t="s">
        <v>17103</v>
      </c>
      <c r="C5265" t="s">
        <v>17104</v>
      </c>
      <c r="D5265" t="s">
        <v>17104</v>
      </c>
      <c r="E5265" t="s">
        <v>429</v>
      </c>
      <c r="F5265" t="s">
        <v>17105</v>
      </c>
      <c r="H5265" t="str">
        <f ca="1"/>
        <v>JEI</v>
      </c>
    </row>
    <row r="5266" spans="1:8" x14ac:dyDescent="0.3">
      <c r="B5266" t="s">
        <v>17068</v>
      </c>
      <c r="C5266" t="s">
        <v>17069</v>
      </c>
      <c r="D5266" t="s">
        <v>17070</v>
      </c>
      <c r="E5266" t="s">
        <v>17</v>
      </c>
      <c r="H5266" t="str">
        <f ca="1"/>
        <v>TGZ</v>
      </c>
    </row>
    <row r="5267" spans="1:8" x14ac:dyDescent="0.3">
      <c r="B5267" t="s">
        <v>1072</v>
      </c>
      <c r="C5267" t="s">
        <v>1073</v>
      </c>
      <c r="D5267" t="s">
        <v>1074</v>
      </c>
      <c r="E5267" t="s">
        <v>317</v>
      </c>
      <c r="F5267" t="s">
        <v>125</v>
      </c>
      <c r="H5267" t="str">
        <f ca="1"/>
        <v>ODM</v>
      </c>
    </row>
    <row r="5268" spans="1:8" x14ac:dyDescent="0.3">
      <c r="B5268" t="s">
        <v>18010</v>
      </c>
      <c r="C5268" t="s">
        <v>18011</v>
      </c>
      <c r="D5268" t="s">
        <v>18012</v>
      </c>
      <c r="E5268" t="s">
        <v>8684</v>
      </c>
      <c r="H5268" t="str">
        <f ca="1"/>
        <v>GRZ</v>
      </c>
    </row>
    <row r="5269" spans="1:8" x14ac:dyDescent="0.3">
      <c r="B5269" t="s">
        <v>17095</v>
      </c>
      <c r="C5269" t="s">
        <v>17096</v>
      </c>
      <c r="D5269" t="s">
        <v>17097</v>
      </c>
      <c r="E5269" t="s">
        <v>1375</v>
      </c>
      <c r="H5269" t="str">
        <f ca="1"/>
        <v>IFL</v>
      </c>
    </row>
    <row r="5270" spans="1:8" x14ac:dyDescent="0.3">
      <c r="A5270" t="s">
        <v>1687</v>
      </c>
      <c r="B5270" t="s">
        <v>11456</v>
      </c>
      <c r="C5270" t="s">
        <v>11457</v>
      </c>
      <c r="D5270" t="s">
        <v>11456</v>
      </c>
      <c r="E5270" t="s">
        <v>124</v>
      </c>
      <c r="H5270" t="str">
        <f ca="1"/>
        <v>UBD</v>
      </c>
    </row>
    <row r="5271" spans="1:8" x14ac:dyDescent="0.3">
      <c r="A5271" t="s">
        <v>1341</v>
      </c>
      <c r="B5271" t="s">
        <v>17836</v>
      </c>
      <c r="C5271" t="s">
        <v>17837</v>
      </c>
      <c r="E5271" t="s">
        <v>2613</v>
      </c>
      <c r="F5271" t="s">
        <v>59</v>
      </c>
      <c r="H5271" t="str">
        <f ca="1"/>
        <v>ENR</v>
      </c>
    </row>
    <row r="5272" spans="1:8" x14ac:dyDescent="0.3">
      <c r="B5272" t="s">
        <v>17836</v>
      </c>
      <c r="C5272" t="s">
        <v>19170</v>
      </c>
      <c r="D5272" t="s">
        <v>19171</v>
      </c>
      <c r="E5272" t="s">
        <v>1423</v>
      </c>
      <c r="H5272" t="str">
        <f ca="1"/>
        <v>CAM</v>
      </c>
    </row>
    <row r="5273" spans="1:8" x14ac:dyDescent="0.3">
      <c r="A5273" t="s">
        <v>4637</v>
      </c>
      <c r="B5273" t="s">
        <v>4638</v>
      </c>
      <c r="C5273" t="s">
        <v>4639</v>
      </c>
      <c r="D5273" t="s">
        <v>4640</v>
      </c>
      <c r="E5273" t="s">
        <v>78</v>
      </c>
      <c r="H5273" t="str">
        <f ca="1"/>
        <v>APH</v>
      </c>
    </row>
    <row r="5274" spans="1:8" x14ac:dyDescent="0.3">
      <c r="A5274" t="s">
        <v>17122</v>
      </c>
      <c r="B5274" t="s">
        <v>17123</v>
      </c>
      <c r="C5274" t="s">
        <v>17124</v>
      </c>
      <c r="D5274" t="s">
        <v>17125</v>
      </c>
      <c r="E5274" t="s">
        <v>195</v>
      </c>
      <c r="H5274" t="str">
        <f ca="1"/>
        <v>BMI</v>
      </c>
    </row>
    <row r="5275" spans="1:8" x14ac:dyDescent="0.3">
      <c r="A5275" t="s">
        <v>18007</v>
      </c>
      <c r="B5275" t="s">
        <v>11423</v>
      </c>
      <c r="C5275" t="s">
        <v>18008</v>
      </c>
      <c r="D5275" t="s">
        <v>18009</v>
      </c>
      <c r="E5275" t="s">
        <v>8684</v>
      </c>
      <c r="H5275" t="str">
        <f ca="1"/>
        <v>ABP</v>
      </c>
    </row>
    <row r="5276" spans="1:8" x14ac:dyDescent="0.3">
      <c r="B5276" t="s">
        <v>11827</v>
      </c>
      <c r="C5276" t="s">
        <v>11828</v>
      </c>
      <c r="D5276" t="s">
        <v>11829</v>
      </c>
      <c r="E5276" t="s">
        <v>68</v>
      </c>
      <c r="H5276" t="str">
        <f ca="1"/>
        <v>FAL</v>
      </c>
    </row>
    <row r="5277" spans="1:8" x14ac:dyDescent="0.3">
      <c r="B5277" t="s">
        <v>9437</v>
      </c>
      <c r="C5277" t="s">
        <v>9438</v>
      </c>
      <c r="D5277" t="s">
        <v>9439</v>
      </c>
      <c r="E5277" t="s">
        <v>356</v>
      </c>
      <c r="H5277" t="str">
        <f ca="1"/>
        <v>CGB</v>
      </c>
    </row>
    <row r="5278" spans="1:8" x14ac:dyDescent="0.3">
      <c r="B5278" t="s">
        <v>17856</v>
      </c>
      <c r="C5278" t="s">
        <v>17857</v>
      </c>
      <c r="D5278" t="s">
        <v>17858</v>
      </c>
      <c r="E5278" t="s">
        <v>78</v>
      </c>
      <c r="H5278" t="str">
        <f ca="1"/>
        <v>PGT</v>
      </c>
    </row>
    <row r="5279" spans="1:8" x14ac:dyDescent="0.3">
      <c r="B5279" t="s">
        <v>6758</v>
      </c>
      <c r="C5279" t="s">
        <v>6759</v>
      </c>
      <c r="D5279" t="s">
        <v>6760</v>
      </c>
      <c r="E5279" t="s">
        <v>265</v>
      </c>
      <c r="H5279" t="str">
        <f ca="1"/>
        <v>HSU</v>
      </c>
    </row>
    <row r="5280" spans="1:8" x14ac:dyDescent="0.3">
      <c r="A5280" t="s">
        <v>12375</v>
      </c>
      <c r="B5280" t="s">
        <v>17321</v>
      </c>
      <c r="C5280" t="s">
        <v>17322</v>
      </c>
      <c r="D5280" t="s">
        <v>17323</v>
      </c>
      <c r="E5280" t="s">
        <v>58</v>
      </c>
      <c r="H5280" t="str">
        <f ca="1"/>
        <v>SNV</v>
      </c>
    </row>
    <row r="5281" spans="1:8" x14ac:dyDescent="0.3">
      <c r="B5281" t="s">
        <v>17321</v>
      </c>
      <c r="C5281" t="s">
        <v>17892</v>
      </c>
      <c r="D5281" t="s">
        <v>17893</v>
      </c>
      <c r="E5281" t="s">
        <v>17</v>
      </c>
      <c r="H5281" t="str">
        <f ca="1"/>
        <v>LFT</v>
      </c>
    </row>
    <row r="5282" spans="1:8" x14ac:dyDescent="0.3">
      <c r="A5282" t="s">
        <v>17445</v>
      </c>
      <c r="B5282" t="s">
        <v>17446</v>
      </c>
      <c r="C5282" t="s">
        <v>17447</v>
      </c>
      <c r="D5282" t="s">
        <v>17448</v>
      </c>
      <c r="E5282" t="s">
        <v>152</v>
      </c>
      <c r="H5282" t="str">
        <f ca="1"/>
        <v>ELY</v>
      </c>
    </row>
    <row r="5283" spans="1:8" x14ac:dyDescent="0.3">
      <c r="B5283" t="s">
        <v>17391</v>
      </c>
      <c r="C5283" t="s">
        <v>17392</v>
      </c>
      <c r="D5283" t="s">
        <v>17393</v>
      </c>
      <c r="E5283" t="s">
        <v>20</v>
      </c>
      <c r="H5283" t="str">
        <f ca="1"/>
        <v>CFG</v>
      </c>
    </row>
    <row r="5284" spans="1:8" x14ac:dyDescent="0.3">
      <c r="A5284" t="s">
        <v>15173</v>
      </c>
      <c r="B5284" t="s">
        <v>17391</v>
      </c>
      <c r="C5284" t="s">
        <v>17695</v>
      </c>
      <c r="D5284" t="s">
        <v>17696</v>
      </c>
      <c r="E5284" t="s">
        <v>124</v>
      </c>
      <c r="F5284" t="s">
        <v>125</v>
      </c>
      <c r="H5284" t="str">
        <f ca="1"/>
        <v>SOY</v>
      </c>
    </row>
    <row r="5285" spans="1:8" x14ac:dyDescent="0.3">
      <c r="B5285" t="s">
        <v>18017</v>
      </c>
      <c r="C5285" t="s">
        <v>18018</v>
      </c>
      <c r="E5285" t="s">
        <v>33</v>
      </c>
      <c r="H5285" t="str">
        <f ca="1"/>
        <v>JIC</v>
      </c>
    </row>
    <row r="5286" spans="1:8" x14ac:dyDescent="0.3">
      <c r="B5286" t="s">
        <v>17378</v>
      </c>
      <c r="C5286" t="s">
        <v>17379</v>
      </c>
      <c r="D5286" t="s">
        <v>17380</v>
      </c>
      <c r="E5286" t="s">
        <v>272</v>
      </c>
      <c r="H5286" t="str">
        <f ca="1"/>
        <v>TAG</v>
      </c>
    </row>
    <row r="5287" spans="1:8" x14ac:dyDescent="0.3">
      <c r="A5287" t="s">
        <v>12011</v>
      </c>
      <c r="B5287" t="s">
        <v>17954</v>
      </c>
      <c r="C5287" t="s">
        <v>17955</v>
      </c>
      <c r="E5287" t="s">
        <v>3549</v>
      </c>
      <c r="H5287" t="str">
        <f ca="1"/>
        <v>AZA</v>
      </c>
    </row>
    <row r="5288" spans="1:8" x14ac:dyDescent="0.3">
      <c r="B5288" t="s">
        <v>17920</v>
      </c>
      <c r="C5288" t="s">
        <v>17921</v>
      </c>
      <c r="E5288" t="s">
        <v>753</v>
      </c>
      <c r="H5288" t="str">
        <f ca="1"/>
        <v>JAL</v>
      </c>
    </row>
    <row r="5289" spans="1:8" x14ac:dyDescent="0.3">
      <c r="B5289" t="s">
        <v>17030</v>
      </c>
      <c r="C5289" t="s">
        <v>17031</v>
      </c>
      <c r="D5289" t="s">
        <v>17032</v>
      </c>
      <c r="E5289" t="s">
        <v>17</v>
      </c>
      <c r="H5289" t="str">
        <f ca="1"/>
        <v>MYM</v>
      </c>
    </row>
    <row r="5290" spans="1:8" x14ac:dyDescent="0.3">
      <c r="B5290" t="s">
        <v>4641</v>
      </c>
      <c r="C5290" t="s">
        <v>4642</v>
      </c>
      <c r="D5290" t="s">
        <v>4643</v>
      </c>
      <c r="E5290" t="s">
        <v>78</v>
      </c>
      <c r="H5290" t="str">
        <f ca="1"/>
        <v>CMX</v>
      </c>
    </row>
    <row r="5291" spans="1:8" x14ac:dyDescent="0.3">
      <c r="B5291" t="s">
        <v>4641</v>
      </c>
      <c r="C5291" t="s">
        <v>5715</v>
      </c>
      <c r="D5291" t="s">
        <v>5716</v>
      </c>
      <c r="E5291" t="s">
        <v>272</v>
      </c>
      <c r="H5291" t="str">
        <f ca="1"/>
        <v>PDF</v>
      </c>
    </row>
    <row r="5292" spans="1:8" x14ac:dyDescent="0.3">
      <c r="B5292" t="s">
        <v>17033</v>
      </c>
      <c r="C5292" t="s">
        <v>17034</v>
      </c>
      <c r="D5292" t="s">
        <v>17035</v>
      </c>
      <c r="E5292" t="s">
        <v>136</v>
      </c>
      <c r="H5292" t="str">
        <f ca="1"/>
        <v>LOS</v>
      </c>
    </row>
    <row r="5293" spans="1:8" x14ac:dyDescent="0.3">
      <c r="B5293" t="s">
        <v>17240</v>
      </c>
      <c r="C5293" t="s">
        <v>17241</v>
      </c>
      <c r="D5293" t="s">
        <v>17242</v>
      </c>
      <c r="E5293" t="s">
        <v>456</v>
      </c>
      <c r="H5293" t="str">
        <f ca="1"/>
        <v>BGT</v>
      </c>
    </row>
    <row r="5294" spans="1:8" x14ac:dyDescent="0.3">
      <c r="B5294" t="s">
        <v>4644</v>
      </c>
      <c r="C5294" t="s">
        <v>4645</v>
      </c>
      <c r="D5294" t="s">
        <v>4646</v>
      </c>
      <c r="E5294" t="s">
        <v>78</v>
      </c>
      <c r="H5294" t="str">
        <f ca="1"/>
        <v>TAH</v>
      </c>
    </row>
    <row r="5295" spans="1:8" x14ac:dyDescent="0.3">
      <c r="B5295" t="s">
        <v>17975</v>
      </c>
      <c r="C5295" t="s">
        <v>17976</v>
      </c>
      <c r="D5295" t="s">
        <v>17977</v>
      </c>
      <c r="E5295" t="s">
        <v>8684</v>
      </c>
      <c r="H5295" t="str">
        <f ca="1"/>
        <v>KSS</v>
      </c>
    </row>
    <row r="5296" spans="1:8" x14ac:dyDescent="0.3">
      <c r="A5296" t="s">
        <v>25</v>
      </c>
      <c r="B5296" t="s">
        <v>26</v>
      </c>
      <c r="C5296" t="s">
        <v>27</v>
      </c>
      <c r="D5296" t="s">
        <v>28</v>
      </c>
      <c r="E5296" t="s">
        <v>29</v>
      </c>
      <c r="H5296" t="str">
        <f ca="1"/>
        <v>MLI</v>
      </c>
    </row>
    <row r="5297" spans="1:8" x14ac:dyDescent="0.3">
      <c r="B5297" t="s">
        <v>26</v>
      </c>
      <c r="C5297" t="s">
        <v>16853</v>
      </c>
      <c r="D5297" t="s">
        <v>16854</v>
      </c>
      <c r="E5297" t="s">
        <v>78</v>
      </c>
      <c r="H5297" t="str">
        <f ca="1"/>
        <v>SHD</v>
      </c>
    </row>
    <row r="5298" spans="1:8" x14ac:dyDescent="0.3">
      <c r="B5298" t="s">
        <v>17452</v>
      </c>
      <c r="C5298" t="s">
        <v>17453</v>
      </c>
      <c r="D5298" t="s">
        <v>17454</v>
      </c>
      <c r="E5298" t="s">
        <v>6131</v>
      </c>
      <c r="H5298" t="str">
        <f ca="1"/>
        <v>JOB</v>
      </c>
    </row>
    <row r="5299" spans="1:8" x14ac:dyDescent="0.3">
      <c r="B5299" t="s">
        <v>17960</v>
      </c>
      <c r="C5299" t="s">
        <v>17961</v>
      </c>
      <c r="D5299" t="s">
        <v>17962</v>
      </c>
      <c r="E5299" t="s">
        <v>68</v>
      </c>
      <c r="H5299" t="str">
        <f ca="1"/>
        <v>ADQ</v>
      </c>
    </row>
    <row r="5300" spans="1:8" x14ac:dyDescent="0.3">
      <c r="B5300" t="s">
        <v>17782</v>
      </c>
      <c r="C5300" t="s">
        <v>17783</v>
      </c>
      <c r="D5300" t="s">
        <v>17784</v>
      </c>
      <c r="E5300" t="s">
        <v>204</v>
      </c>
      <c r="H5300" t="str">
        <f ca="1"/>
        <v>WEB</v>
      </c>
    </row>
    <row r="5301" spans="1:8" x14ac:dyDescent="0.3">
      <c r="B5301" t="s">
        <v>17782</v>
      </c>
      <c r="C5301" t="s">
        <v>17800</v>
      </c>
      <c r="D5301" t="s">
        <v>17801</v>
      </c>
      <c r="E5301" t="s">
        <v>204</v>
      </c>
      <c r="H5301" t="str">
        <f ca="1"/>
        <v>NOL</v>
      </c>
    </row>
    <row r="5302" spans="1:8" x14ac:dyDescent="0.3">
      <c r="B5302" t="s">
        <v>17576</v>
      </c>
      <c r="C5302" t="s">
        <v>17577</v>
      </c>
      <c r="D5302" t="s">
        <v>17578</v>
      </c>
      <c r="E5302" t="s">
        <v>118</v>
      </c>
      <c r="H5302" t="str">
        <f ca="1"/>
        <v>NKS</v>
      </c>
    </row>
    <row r="5303" spans="1:8" x14ac:dyDescent="0.3">
      <c r="B5303" t="s">
        <v>17225</v>
      </c>
      <c r="C5303" t="s">
        <v>17226</v>
      </c>
      <c r="D5303" t="s">
        <v>17227</v>
      </c>
      <c r="E5303" t="s">
        <v>1219</v>
      </c>
      <c r="H5303" t="str">
        <f ca="1"/>
        <v>TNA</v>
      </c>
    </row>
    <row r="5304" spans="1:8" x14ac:dyDescent="0.3">
      <c r="B5304" t="s">
        <v>17700</v>
      </c>
      <c r="C5304" t="s">
        <v>17701</v>
      </c>
      <c r="D5304" t="s">
        <v>17702</v>
      </c>
      <c r="E5304" t="s">
        <v>17</v>
      </c>
      <c r="H5304" t="str">
        <f ca="1"/>
        <v>SLB</v>
      </c>
    </row>
    <row r="5305" spans="1:8" x14ac:dyDescent="0.3">
      <c r="A5305" t="s">
        <v>15379</v>
      </c>
      <c r="B5305" t="s">
        <v>16855</v>
      </c>
      <c r="C5305" t="s">
        <v>16856</v>
      </c>
      <c r="D5305" t="s">
        <v>16857</v>
      </c>
      <c r="E5305" t="s">
        <v>17</v>
      </c>
      <c r="H5305" t="str">
        <f ca="1"/>
        <v>VUL</v>
      </c>
    </row>
    <row r="5306" spans="1:8" x14ac:dyDescent="0.3">
      <c r="A5306" t="s">
        <v>17314</v>
      </c>
      <c r="B5306" t="s">
        <v>17315</v>
      </c>
      <c r="C5306" t="s">
        <v>17316</v>
      </c>
      <c r="D5306" t="s">
        <v>17317</v>
      </c>
      <c r="E5306" t="s">
        <v>58</v>
      </c>
      <c r="H5306" t="str">
        <f ca="1"/>
        <v>BMD</v>
      </c>
    </row>
    <row r="5307" spans="1:8" x14ac:dyDescent="0.3">
      <c r="B5307" t="s">
        <v>17315</v>
      </c>
      <c r="C5307" t="s">
        <v>17638</v>
      </c>
      <c r="D5307" t="s">
        <v>505</v>
      </c>
      <c r="E5307" t="s">
        <v>1430</v>
      </c>
      <c r="H5307" t="str">
        <f ca="1"/>
        <v>AHW</v>
      </c>
    </row>
    <row r="5308" spans="1:8" x14ac:dyDescent="0.3">
      <c r="B5308" t="s">
        <v>17703</v>
      </c>
      <c r="C5308" t="s">
        <v>17704</v>
      </c>
      <c r="D5308" t="s">
        <v>17705</v>
      </c>
      <c r="E5308" t="s">
        <v>630</v>
      </c>
      <c r="H5308" t="str">
        <f ca="1"/>
        <v>TXM</v>
      </c>
    </row>
    <row r="5309" spans="1:8" x14ac:dyDescent="0.3">
      <c r="A5309" t="s">
        <v>4647</v>
      </c>
      <c r="B5309" t="s">
        <v>4648</v>
      </c>
      <c r="C5309" t="s">
        <v>4649</v>
      </c>
      <c r="D5309" t="s">
        <v>4650</v>
      </c>
      <c r="E5309" t="s">
        <v>4651</v>
      </c>
      <c r="F5309" t="s">
        <v>889</v>
      </c>
      <c r="H5309" t="str">
        <f ca="1"/>
        <v>SVL</v>
      </c>
    </row>
    <row r="5310" spans="1:8" x14ac:dyDescent="0.3">
      <c r="B5310" t="s">
        <v>6616</v>
      </c>
      <c r="C5310" t="s">
        <v>6617</v>
      </c>
      <c r="D5310" t="s">
        <v>6618</v>
      </c>
      <c r="E5310" t="s">
        <v>17</v>
      </c>
      <c r="F5310" t="s">
        <v>6619</v>
      </c>
      <c r="H5310" t="str">
        <f ca="1"/>
        <v>TQE</v>
      </c>
    </row>
    <row r="5311" spans="1:8" x14ac:dyDescent="0.3">
      <c r="B5311" t="s">
        <v>17248</v>
      </c>
      <c r="C5311" t="s">
        <v>17249</v>
      </c>
      <c r="D5311" t="s">
        <v>17250</v>
      </c>
      <c r="E5311" t="s">
        <v>17</v>
      </c>
      <c r="H5311" t="str">
        <f ca="1"/>
        <v>AMV</v>
      </c>
    </row>
    <row r="5312" spans="1:8" x14ac:dyDescent="0.3">
      <c r="B5312" t="s">
        <v>17579</v>
      </c>
      <c r="C5312" t="s">
        <v>17577</v>
      </c>
      <c r="D5312" t="s">
        <v>17580</v>
      </c>
      <c r="E5312" t="s">
        <v>17</v>
      </c>
      <c r="H5312" t="str">
        <f ca="1"/>
        <v>RRY</v>
      </c>
    </row>
    <row r="5313" spans="1:8" x14ac:dyDescent="0.3">
      <c r="B5313" t="s">
        <v>4652</v>
      </c>
      <c r="C5313" t="s">
        <v>4653</v>
      </c>
      <c r="D5313" t="s">
        <v>4654</v>
      </c>
      <c r="E5313" t="s">
        <v>204</v>
      </c>
      <c r="H5313" t="str">
        <f ca="1"/>
        <v>AQZ</v>
      </c>
    </row>
    <row r="5314" spans="1:8" x14ac:dyDescent="0.3">
      <c r="B5314" t="s">
        <v>17711</v>
      </c>
      <c r="C5314" t="s">
        <v>17712</v>
      </c>
      <c r="D5314" t="s">
        <v>17713</v>
      </c>
      <c r="E5314" t="s">
        <v>33</v>
      </c>
      <c r="H5314" t="str">
        <f ca="1"/>
        <v>TCG</v>
      </c>
    </row>
    <row r="5315" spans="1:8" x14ac:dyDescent="0.3">
      <c r="B5315" t="s">
        <v>11542</v>
      </c>
      <c r="C5315" t="s">
        <v>11543</v>
      </c>
      <c r="D5315" t="s">
        <v>11544</v>
      </c>
      <c r="E5315" t="s">
        <v>356</v>
      </c>
      <c r="H5315" t="str">
        <f ca="1"/>
        <v>OPV</v>
      </c>
    </row>
    <row r="5316" spans="1:8" x14ac:dyDescent="0.3">
      <c r="B5316" t="s">
        <v>17708</v>
      </c>
      <c r="C5316" t="s">
        <v>17709</v>
      </c>
      <c r="D5316" t="s">
        <v>17710</v>
      </c>
      <c r="E5316" t="s">
        <v>2400</v>
      </c>
      <c r="H5316" t="str">
        <f ca="1"/>
        <v>MNJ</v>
      </c>
    </row>
    <row r="5317" spans="1:8" x14ac:dyDescent="0.3">
      <c r="B5317" t="s">
        <v>10303</v>
      </c>
      <c r="C5317" t="s">
        <v>10304</v>
      </c>
      <c r="D5317" t="s">
        <v>10305</v>
      </c>
      <c r="E5317" t="s">
        <v>5558</v>
      </c>
      <c r="F5317" t="s">
        <v>10306</v>
      </c>
      <c r="H5317" t="str">
        <f ca="1"/>
        <v>RDL</v>
      </c>
    </row>
    <row r="5318" spans="1:8" x14ac:dyDescent="0.3">
      <c r="B5318" t="s">
        <v>10303</v>
      </c>
      <c r="C5318" t="s">
        <v>17720</v>
      </c>
      <c r="D5318" t="s">
        <v>17721</v>
      </c>
      <c r="E5318" t="s">
        <v>10</v>
      </c>
      <c r="H5318" t="str">
        <f ca="1"/>
        <v>CKA</v>
      </c>
    </row>
    <row r="5319" spans="1:8" x14ac:dyDescent="0.3">
      <c r="A5319" t="s">
        <v>17039</v>
      </c>
      <c r="B5319" t="s">
        <v>17040</v>
      </c>
      <c r="C5319" t="s">
        <v>17041</v>
      </c>
      <c r="D5319" t="s">
        <v>17042</v>
      </c>
      <c r="E5319" t="s">
        <v>5920</v>
      </c>
      <c r="H5319" t="str">
        <f ca="1"/>
        <v>IEP</v>
      </c>
    </row>
    <row r="5320" spans="1:8" x14ac:dyDescent="0.3">
      <c r="A5320" t="s">
        <v>9650</v>
      </c>
      <c r="B5320" t="s">
        <v>17370</v>
      </c>
      <c r="C5320" t="s">
        <v>17371</v>
      </c>
      <c r="D5320" t="s">
        <v>12706</v>
      </c>
      <c r="E5320" t="s">
        <v>152</v>
      </c>
      <c r="F5320" t="s">
        <v>59</v>
      </c>
      <c r="H5320" t="str">
        <f ca="1"/>
        <v>WYC</v>
      </c>
    </row>
    <row r="5321" spans="1:8" x14ac:dyDescent="0.3">
      <c r="A5321" t="s">
        <v>10633</v>
      </c>
      <c r="B5321" t="s">
        <v>17372</v>
      </c>
      <c r="C5321" t="s">
        <v>17371</v>
      </c>
      <c r="D5321" t="s">
        <v>12706</v>
      </c>
      <c r="E5321" t="s">
        <v>33</v>
      </c>
      <c r="H5321" t="str">
        <f ca="1"/>
        <v>MBB</v>
      </c>
    </row>
    <row r="5322" spans="1:8" x14ac:dyDescent="0.3">
      <c r="B5322" t="s">
        <v>18060</v>
      </c>
      <c r="C5322" t="s">
        <v>18061</v>
      </c>
      <c r="D5322" t="s">
        <v>18062</v>
      </c>
      <c r="E5322" t="s">
        <v>17</v>
      </c>
      <c r="H5322" t="str">
        <f ca="1"/>
        <v>MGX</v>
      </c>
    </row>
    <row r="5323" spans="1:8" x14ac:dyDescent="0.3">
      <c r="B5323" t="s">
        <v>17903</v>
      </c>
      <c r="C5323" t="s">
        <v>17904</v>
      </c>
      <c r="D5323" t="s">
        <v>17905</v>
      </c>
      <c r="E5323" t="s">
        <v>17</v>
      </c>
      <c r="H5323" t="str">
        <f ca="1"/>
        <v>ICB</v>
      </c>
    </row>
    <row r="5324" spans="1:8" x14ac:dyDescent="0.3">
      <c r="B5324" t="s">
        <v>18746</v>
      </c>
      <c r="C5324" t="s">
        <v>18747</v>
      </c>
      <c r="D5324" t="s">
        <v>18748</v>
      </c>
      <c r="E5324" t="s">
        <v>17</v>
      </c>
      <c r="H5324" t="str">
        <f ca="1"/>
        <v>EME</v>
      </c>
    </row>
    <row r="5325" spans="1:8" x14ac:dyDescent="0.3">
      <c r="B5325" t="s">
        <v>17043</v>
      </c>
      <c r="C5325" t="s">
        <v>17044</v>
      </c>
      <c r="D5325" t="s">
        <v>17045</v>
      </c>
      <c r="E5325" t="s">
        <v>265</v>
      </c>
      <c r="F5325" t="s">
        <v>17046</v>
      </c>
      <c r="H5325" t="str">
        <f ca="1"/>
        <v>JDP</v>
      </c>
    </row>
    <row r="5326" spans="1:8" x14ac:dyDescent="0.3">
      <c r="B5326" t="s">
        <v>17257</v>
      </c>
      <c r="C5326" t="s">
        <v>17258</v>
      </c>
      <c r="D5326" t="s">
        <v>17259</v>
      </c>
      <c r="E5326" t="s">
        <v>17</v>
      </c>
      <c r="H5326" t="str">
        <f ca="1"/>
        <v>RUT</v>
      </c>
    </row>
    <row r="5327" spans="1:8" x14ac:dyDescent="0.3">
      <c r="B5327" t="s">
        <v>4655</v>
      </c>
      <c r="C5327" t="s">
        <v>4656</v>
      </c>
      <c r="D5327" t="s">
        <v>4657</v>
      </c>
      <c r="E5327" t="s">
        <v>17</v>
      </c>
      <c r="H5327" t="str">
        <f ca="1"/>
        <v>GHP</v>
      </c>
    </row>
    <row r="5328" spans="1:8" x14ac:dyDescent="0.3">
      <c r="B5328" t="s">
        <v>17813</v>
      </c>
      <c r="C5328" t="s">
        <v>17814</v>
      </c>
      <c r="D5328" t="s">
        <v>17815</v>
      </c>
      <c r="E5328" t="s">
        <v>78</v>
      </c>
      <c r="H5328" t="str">
        <f ca="1"/>
        <v>HAN</v>
      </c>
    </row>
    <row r="5329" spans="1:8" x14ac:dyDescent="0.3">
      <c r="A5329" t="s">
        <v>17115</v>
      </c>
      <c r="B5329" t="s">
        <v>17116</v>
      </c>
      <c r="C5329" t="s">
        <v>17117</v>
      </c>
      <c r="D5329" t="s">
        <v>17118</v>
      </c>
      <c r="E5329" t="s">
        <v>812</v>
      </c>
      <c r="H5329" t="str">
        <f ca="1"/>
        <v>CSS</v>
      </c>
    </row>
    <row r="5330" spans="1:8" x14ac:dyDescent="0.3">
      <c r="B5330" t="s">
        <v>17524</v>
      </c>
      <c r="C5330" t="s">
        <v>17525</v>
      </c>
      <c r="D5330" t="s">
        <v>17525</v>
      </c>
      <c r="E5330" t="s">
        <v>348</v>
      </c>
      <c r="F5330" t="s">
        <v>17526</v>
      </c>
      <c r="H5330" t="str">
        <f ca="1"/>
        <v>PAD</v>
      </c>
    </row>
    <row r="5331" spans="1:8" x14ac:dyDescent="0.3">
      <c r="B5331" t="s">
        <v>17507</v>
      </c>
      <c r="C5331" t="s">
        <v>17508</v>
      </c>
      <c r="D5331" t="s">
        <v>17509</v>
      </c>
      <c r="E5331" t="s">
        <v>872</v>
      </c>
      <c r="H5331" t="str">
        <f ca="1"/>
        <v>UGC</v>
      </c>
    </row>
    <row r="5332" spans="1:8" x14ac:dyDescent="0.3">
      <c r="A5332" t="s">
        <v>1171</v>
      </c>
      <c r="B5332" t="s">
        <v>17966</v>
      </c>
      <c r="C5332" t="s">
        <v>17967</v>
      </c>
      <c r="D5332" t="s">
        <v>17968</v>
      </c>
      <c r="E5332" t="s">
        <v>3973</v>
      </c>
      <c r="H5332" t="str">
        <f ca="1"/>
        <v>GTC</v>
      </c>
    </row>
    <row r="5333" spans="1:8" x14ac:dyDescent="0.3">
      <c r="B5333" t="s">
        <v>4658</v>
      </c>
      <c r="C5333" t="s">
        <v>4659</v>
      </c>
      <c r="D5333" t="s">
        <v>4660</v>
      </c>
      <c r="E5333" t="s">
        <v>33</v>
      </c>
      <c r="H5333" t="str">
        <f ca="1"/>
        <v>BTC</v>
      </c>
    </row>
    <row r="5334" spans="1:8" x14ac:dyDescent="0.3">
      <c r="B5334" t="s">
        <v>17186</v>
      </c>
      <c r="C5334" t="s">
        <v>17187</v>
      </c>
      <c r="D5334" t="s">
        <v>17188</v>
      </c>
      <c r="E5334" t="s">
        <v>78</v>
      </c>
      <c r="H5334" t="str">
        <f ca="1"/>
        <v>TMQ</v>
      </c>
    </row>
    <row r="5335" spans="1:8" x14ac:dyDescent="0.3">
      <c r="B5335" t="s">
        <v>17514</v>
      </c>
      <c r="C5335" t="s">
        <v>17515</v>
      </c>
      <c r="D5335" t="s">
        <v>17516</v>
      </c>
      <c r="E5335" t="s">
        <v>17</v>
      </c>
      <c r="F5335" t="s">
        <v>17517</v>
      </c>
      <c r="H5335" t="str">
        <f ca="1"/>
        <v>IRH</v>
      </c>
    </row>
    <row r="5336" spans="1:8" x14ac:dyDescent="0.3">
      <c r="B5336" t="s">
        <v>4661</v>
      </c>
      <c r="C5336" t="s">
        <v>4662</v>
      </c>
      <c r="D5336" t="s">
        <v>4663</v>
      </c>
      <c r="E5336" t="s">
        <v>17</v>
      </c>
      <c r="H5336" t="str">
        <f ca="1"/>
        <v>FYA</v>
      </c>
    </row>
    <row r="5337" spans="1:8" x14ac:dyDescent="0.3">
      <c r="B5337" t="s">
        <v>8220</v>
      </c>
      <c r="C5337" t="s">
        <v>8221</v>
      </c>
      <c r="D5337" t="s">
        <v>8222</v>
      </c>
      <c r="E5337" t="s">
        <v>63</v>
      </c>
      <c r="H5337" t="str">
        <f ca="1"/>
        <v>XPA</v>
      </c>
    </row>
    <row r="5338" spans="1:8" x14ac:dyDescent="0.3">
      <c r="B5338" t="s">
        <v>17272</v>
      </c>
      <c r="C5338" t="s">
        <v>17273</v>
      </c>
      <c r="D5338" t="s">
        <v>17274</v>
      </c>
      <c r="E5338" t="s">
        <v>537</v>
      </c>
      <c r="H5338" t="str">
        <f ca="1"/>
        <v>PTM</v>
      </c>
    </row>
    <row r="5339" spans="1:8" x14ac:dyDescent="0.3">
      <c r="B5339" t="s">
        <v>266</v>
      </c>
      <c r="C5339" t="s">
        <v>267</v>
      </c>
      <c r="D5339" t="s">
        <v>268</v>
      </c>
      <c r="E5339" t="s">
        <v>17</v>
      </c>
      <c r="H5339" t="str">
        <f ca="1"/>
        <v>RLZ</v>
      </c>
    </row>
    <row r="5340" spans="1:8" x14ac:dyDescent="0.3">
      <c r="B5340" t="s">
        <v>4664</v>
      </c>
      <c r="C5340" t="s">
        <v>4665</v>
      </c>
      <c r="D5340" t="s">
        <v>4666</v>
      </c>
      <c r="E5340" t="s">
        <v>78</v>
      </c>
      <c r="H5340" t="str">
        <f ca="1"/>
        <v>IAI</v>
      </c>
    </row>
    <row r="5341" spans="1:8" x14ac:dyDescent="0.3">
      <c r="B5341" t="s">
        <v>18791</v>
      </c>
      <c r="C5341" t="s">
        <v>18792</v>
      </c>
      <c r="D5341" t="s">
        <v>18793</v>
      </c>
      <c r="E5341" t="s">
        <v>33</v>
      </c>
      <c r="H5341" t="str">
        <f ca="1"/>
        <v>UGA</v>
      </c>
    </row>
    <row r="5342" spans="1:8" x14ac:dyDescent="0.3">
      <c r="B5342" t="s">
        <v>17237</v>
      </c>
      <c r="C5342" t="s">
        <v>17238</v>
      </c>
      <c r="D5342" t="s">
        <v>17239</v>
      </c>
      <c r="E5342" t="s">
        <v>265</v>
      </c>
      <c r="H5342" t="str">
        <f ca="1"/>
        <v>SHN</v>
      </c>
    </row>
    <row r="5343" spans="1:8" x14ac:dyDescent="0.3">
      <c r="B5343" t="s">
        <v>17263</v>
      </c>
      <c r="C5343" t="s">
        <v>17264</v>
      </c>
      <c r="D5343" t="s">
        <v>17265</v>
      </c>
      <c r="E5343" t="s">
        <v>17</v>
      </c>
      <c r="H5343" t="str">
        <f ca="1"/>
        <v>FDN</v>
      </c>
    </row>
    <row r="5344" spans="1:8" x14ac:dyDescent="0.3">
      <c r="B5344" t="s">
        <v>17254</v>
      </c>
      <c r="C5344" t="s">
        <v>17255</v>
      </c>
      <c r="D5344" t="s">
        <v>17256</v>
      </c>
      <c r="E5344" t="s">
        <v>17</v>
      </c>
      <c r="H5344" t="str">
        <f ca="1"/>
        <v>ELJ</v>
      </c>
    </row>
    <row r="5345" spans="1:8" x14ac:dyDescent="0.3">
      <c r="B5345" t="s">
        <v>17234</v>
      </c>
      <c r="C5345" t="s">
        <v>17235</v>
      </c>
      <c r="D5345" t="s">
        <v>17236</v>
      </c>
      <c r="E5345" t="s">
        <v>623</v>
      </c>
      <c r="H5345" t="str">
        <f ca="1"/>
        <v>SCI</v>
      </c>
    </row>
    <row r="5346" spans="1:8" x14ac:dyDescent="0.3">
      <c r="B5346" t="s">
        <v>17277</v>
      </c>
      <c r="C5346" t="s">
        <v>17278</v>
      </c>
      <c r="D5346" t="s">
        <v>17279</v>
      </c>
      <c r="E5346" t="s">
        <v>17</v>
      </c>
      <c r="H5346" t="str">
        <f ca="1"/>
        <v>LLL</v>
      </c>
    </row>
    <row r="5347" spans="1:8" x14ac:dyDescent="0.3">
      <c r="A5347" t="s">
        <v>12809</v>
      </c>
      <c r="B5347" t="s">
        <v>17714</v>
      </c>
      <c r="C5347" t="s">
        <v>17715</v>
      </c>
      <c r="D5347" t="s">
        <v>17716</v>
      </c>
      <c r="E5347" t="s">
        <v>22</v>
      </c>
      <c r="H5347" t="str">
        <f ca="1"/>
        <v>SRD</v>
      </c>
    </row>
    <row r="5348" spans="1:8" x14ac:dyDescent="0.3">
      <c r="B5348" t="s">
        <v>17283</v>
      </c>
      <c r="C5348" t="s">
        <v>17284</v>
      </c>
      <c r="D5348" t="s">
        <v>17285</v>
      </c>
      <c r="E5348" t="s">
        <v>17</v>
      </c>
      <c r="H5348" t="str">
        <f ca="1"/>
        <v>RDV</v>
      </c>
    </row>
    <row r="5349" spans="1:8" x14ac:dyDescent="0.3">
      <c r="B5349" t="s">
        <v>17047</v>
      </c>
      <c r="C5349" t="s">
        <v>17048</v>
      </c>
      <c r="D5349" t="s">
        <v>17049</v>
      </c>
      <c r="E5349" t="s">
        <v>195</v>
      </c>
      <c r="H5349" t="str">
        <f ca="1"/>
        <v>XPL</v>
      </c>
    </row>
    <row r="5350" spans="1:8" x14ac:dyDescent="0.3">
      <c r="B5350" t="s">
        <v>17280</v>
      </c>
      <c r="C5350" t="s">
        <v>17281</v>
      </c>
      <c r="D5350" t="s">
        <v>17282</v>
      </c>
      <c r="E5350" t="s">
        <v>812</v>
      </c>
      <c r="H5350" t="str">
        <f ca="1"/>
        <v>TME</v>
      </c>
    </row>
    <row r="5351" spans="1:8" x14ac:dyDescent="0.3">
      <c r="B5351" t="s">
        <v>710</v>
      </c>
      <c r="C5351" t="s">
        <v>711</v>
      </c>
      <c r="D5351" t="s">
        <v>712</v>
      </c>
      <c r="E5351" t="s">
        <v>63</v>
      </c>
      <c r="H5351" t="str">
        <f ca="1"/>
        <v>SGS</v>
      </c>
    </row>
    <row r="5352" spans="1:8" x14ac:dyDescent="0.3">
      <c r="B5352" t="s">
        <v>6184</v>
      </c>
      <c r="C5352" t="s">
        <v>6185</v>
      </c>
      <c r="D5352" t="s">
        <v>6186</v>
      </c>
      <c r="E5352" t="s">
        <v>317</v>
      </c>
      <c r="H5352" t="str">
        <f ca="1"/>
        <v>QAS</v>
      </c>
    </row>
    <row r="5353" spans="1:8" x14ac:dyDescent="0.3">
      <c r="A5353" t="s">
        <v>11077</v>
      </c>
      <c r="B5353" t="s">
        <v>17307</v>
      </c>
      <c r="C5353" t="s">
        <v>17308</v>
      </c>
      <c r="D5353" t="s">
        <v>17309</v>
      </c>
      <c r="E5353" t="s">
        <v>537</v>
      </c>
      <c r="F5353" t="s">
        <v>17310</v>
      </c>
      <c r="H5353" t="str">
        <f ca="1"/>
        <v>TCE</v>
      </c>
    </row>
    <row r="5354" spans="1:8" x14ac:dyDescent="0.3">
      <c r="B5354" t="s">
        <v>17717</v>
      </c>
      <c r="C5354" t="s">
        <v>17718</v>
      </c>
      <c r="D5354" t="s">
        <v>17719</v>
      </c>
      <c r="E5354" t="s">
        <v>17</v>
      </c>
      <c r="H5354" t="str">
        <f ca="1"/>
        <v>ITY</v>
      </c>
    </row>
    <row r="5355" spans="1:8" x14ac:dyDescent="0.3">
      <c r="B5355" t="s">
        <v>17080</v>
      </c>
      <c r="C5355" t="s">
        <v>17081</v>
      </c>
      <c r="D5355" t="s">
        <v>17082</v>
      </c>
      <c r="E5355" t="s">
        <v>10</v>
      </c>
      <c r="H5355" t="str">
        <f ca="1"/>
        <v>NID</v>
      </c>
    </row>
    <row r="5356" spans="1:8" x14ac:dyDescent="0.3">
      <c r="B5356" t="s">
        <v>17098</v>
      </c>
      <c r="C5356" t="s">
        <v>17099</v>
      </c>
      <c r="D5356" t="s">
        <v>17100</v>
      </c>
      <c r="E5356" t="s">
        <v>17</v>
      </c>
      <c r="H5356" t="str">
        <f ca="1"/>
        <v>SPF</v>
      </c>
    </row>
    <row r="5357" spans="1:8" x14ac:dyDescent="0.3">
      <c r="B5357" t="s">
        <v>12008</v>
      </c>
      <c r="C5357" t="s">
        <v>12009</v>
      </c>
      <c r="D5357" t="s">
        <v>12010</v>
      </c>
      <c r="E5357" t="s">
        <v>33</v>
      </c>
      <c r="H5357" t="str">
        <f ca="1"/>
        <v>NOR</v>
      </c>
    </row>
    <row r="5358" spans="1:8" x14ac:dyDescent="0.3">
      <c r="B5358" t="s">
        <v>17331</v>
      </c>
      <c r="C5358" t="s">
        <v>17332</v>
      </c>
      <c r="D5358" t="s">
        <v>17333</v>
      </c>
      <c r="E5358" t="s">
        <v>58</v>
      </c>
      <c r="H5358" t="str">
        <f ca="1"/>
        <v>KAV</v>
      </c>
    </row>
    <row r="5359" spans="1:8" x14ac:dyDescent="0.3">
      <c r="B5359" t="s">
        <v>17765</v>
      </c>
      <c r="C5359" t="s">
        <v>17766</v>
      </c>
      <c r="E5359" t="s">
        <v>17</v>
      </c>
      <c r="H5359" t="str">
        <f ca="1"/>
        <v>JAF</v>
      </c>
    </row>
    <row r="5360" spans="1:8" x14ac:dyDescent="0.3">
      <c r="B5360" t="s">
        <v>17639</v>
      </c>
      <c r="C5360" t="s">
        <v>17640</v>
      </c>
      <c r="E5360" t="s">
        <v>978</v>
      </c>
      <c r="H5360" t="str">
        <f ca="1"/>
        <v>RCT</v>
      </c>
    </row>
    <row r="5361" spans="1:8" x14ac:dyDescent="0.3">
      <c r="A5361" t="s">
        <v>17988</v>
      </c>
      <c r="B5361" t="s">
        <v>17989</v>
      </c>
      <c r="C5361" t="s">
        <v>17990</v>
      </c>
      <c r="D5361" t="s">
        <v>3571</v>
      </c>
      <c r="E5361" t="s">
        <v>606</v>
      </c>
      <c r="H5361" t="str">
        <f ca="1"/>
        <v>BRG</v>
      </c>
    </row>
    <row r="5362" spans="1:8" x14ac:dyDescent="0.3">
      <c r="B5362" t="s">
        <v>13287</v>
      </c>
      <c r="C5362" t="s">
        <v>13288</v>
      </c>
      <c r="D5362" t="s">
        <v>13289</v>
      </c>
      <c r="E5362" t="s">
        <v>3592</v>
      </c>
      <c r="H5362" t="str">
        <f ca="1"/>
        <v>KFT</v>
      </c>
    </row>
    <row r="5363" spans="1:8" x14ac:dyDescent="0.3">
      <c r="B5363" t="s">
        <v>17822</v>
      </c>
      <c r="C5363" t="s">
        <v>17823</v>
      </c>
      <c r="D5363" t="s">
        <v>17824</v>
      </c>
      <c r="E5363" t="s">
        <v>78</v>
      </c>
      <c r="H5363" t="str">
        <f ca="1"/>
        <v>ALP</v>
      </c>
    </row>
    <row r="5364" spans="1:8" x14ac:dyDescent="0.3">
      <c r="B5364" t="s">
        <v>17334</v>
      </c>
      <c r="C5364" t="s">
        <v>17335</v>
      </c>
      <c r="D5364" t="s">
        <v>17336</v>
      </c>
      <c r="E5364" t="s">
        <v>58</v>
      </c>
      <c r="H5364" t="str">
        <f ca="1"/>
        <v>IFS</v>
      </c>
    </row>
    <row r="5365" spans="1:8" x14ac:dyDescent="0.3">
      <c r="B5365" t="s">
        <v>35</v>
      </c>
      <c r="C5365" t="s">
        <v>36</v>
      </c>
      <c r="D5365" t="s">
        <v>37</v>
      </c>
      <c r="E5365" t="s">
        <v>22</v>
      </c>
      <c r="F5365" t="s">
        <v>38</v>
      </c>
      <c r="H5365" t="str">
        <f ca="1"/>
        <v>ANV</v>
      </c>
    </row>
    <row r="5366" spans="1:8" x14ac:dyDescent="0.3">
      <c r="B5366" t="s">
        <v>17216</v>
      </c>
      <c r="C5366" t="s">
        <v>17217</v>
      </c>
      <c r="D5366" t="s">
        <v>17218</v>
      </c>
      <c r="E5366" t="s">
        <v>33</v>
      </c>
      <c r="H5366" t="str">
        <f ca="1"/>
        <v>PBB</v>
      </c>
    </row>
    <row r="5367" spans="1:8" x14ac:dyDescent="0.3">
      <c r="A5367" t="s">
        <v>1438</v>
      </c>
      <c r="B5367" t="s">
        <v>1439</v>
      </c>
      <c r="C5367" t="s">
        <v>1440</v>
      </c>
      <c r="D5367" t="s">
        <v>1441</v>
      </c>
      <c r="E5367" t="s">
        <v>1442</v>
      </c>
      <c r="F5367" t="s">
        <v>125</v>
      </c>
      <c r="H5367" t="str">
        <f ca="1"/>
        <v>TAE</v>
      </c>
    </row>
    <row r="5368" spans="1:8" x14ac:dyDescent="0.3">
      <c r="B5368" t="s">
        <v>17311</v>
      </c>
      <c r="C5368" t="s">
        <v>17312</v>
      </c>
      <c r="D5368" t="s">
        <v>17313</v>
      </c>
      <c r="E5368" t="s">
        <v>33</v>
      </c>
      <c r="H5368" t="str">
        <f ca="1"/>
        <v>MLS</v>
      </c>
    </row>
    <row r="5369" spans="1:8" x14ac:dyDescent="0.3">
      <c r="B5369" t="s">
        <v>17499</v>
      </c>
      <c r="C5369" t="s">
        <v>17500</v>
      </c>
      <c r="D5369" t="s">
        <v>17501</v>
      </c>
      <c r="E5369" t="s">
        <v>265</v>
      </c>
      <c r="H5369" t="str">
        <f ca="1"/>
        <v>WCC</v>
      </c>
    </row>
    <row r="5370" spans="1:8" x14ac:dyDescent="0.3">
      <c r="A5370" t="s">
        <v>1042</v>
      </c>
      <c r="B5370" t="s">
        <v>17400</v>
      </c>
      <c r="C5370" t="s">
        <v>17401</v>
      </c>
      <c r="D5370" t="s">
        <v>17402</v>
      </c>
      <c r="E5370" t="s">
        <v>828</v>
      </c>
      <c r="F5370" t="s">
        <v>17403</v>
      </c>
      <c r="H5370" t="str">
        <f ca="1"/>
        <v>CNB</v>
      </c>
    </row>
    <row r="5371" spans="1:8" x14ac:dyDescent="0.3">
      <c r="B5371" t="s">
        <v>17844</v>
      </c>
      <c r="C5371" t="s">
        <v>17845</v>
      </c>
      <c r="D5371" t="s">
        <v>17846</v>
      </c>
      <c r="E5371" t="s">
        <v>78</v>
      </c>
      <c r="H5371" t="str">
        <f ca="1"/>
        <v>SIC</v>
      </c>
    </row>
    <row r="5372" spans="1:8" x14ac:dyDescent="0.3">
      <c r="B5372" t="s">
        <v>17062</v>
      </c>
      <c r="C5372" t="s">
        <v>17063</v>
      </c>
      <c r="D5372" t="s">
        <v>17064</v>
      </c>
      <c r="E5372" t="s">
        <v>265</v>
      </c>
      <c r="H5372" t="str">
        <f ca="1"/>
        <v>TTA</v>
      </c>
    </row>
    <row r="5373" spans="1:8" x14ac:dyDescent="0.3">
      <c r="B5373" t="s">
        <v>17914</v>
      </c>
      <c r="C5373" t="s">
        <v>17915</v>
      </c>
      <c r="D5373" t="s">
        <v>17916</v>
      </c>
      <c r="E5373" t="s">
        <v>245</v>
      </c>
      <c r="H5373" t="str">
        <f ca="1"/>
        <v>SBB</v>
      </c>
    </row>
    <row r="5374" spans="1:8" x14ac:dyDescent="0.3">
      <c r="B5374" t="s">
        <v>17762</v>
      </c>
      <c r="C5374" t="s">
        <v>17763</v>
      </c>
      <c r="D5374" t="s">
        <v>17764</v>
      </c>
      <c r="E5374" t="s">
        <v>272</v>
      </c>
      <c r="H5374" t="str">
        <f ca="1"/>
        <v>JPN</v>
      </c>
    </row>
    <row r="5375" spans="1:8" x14ac:dyDescent="0.3">
      <c r="A5375" t="s">
        <v>10504</v>
      </c>
      <c r="B5375" t="s">
        <v>17021</v>
      </c>
      <c r="C5375" t="s">
        <v>17022</v>
      </c>
      <c r="D5375" t="s">
        <v>17023</v>
      </c>
      <c r="E5375" t="s">
        <v>863</v>
      </c>
      <c r="F5375" t="s">
        <v>125</v>
      </c>
      <c r="H5375" t="str">
        <f ca="1"/>
        <v>SRY</v>
      </c>
    </row>
    <row r="5376" spans="1:8" x14ac:dyDescent="0.3">
      <c r="B5376" t="s">
        <v>16861</v>
      </c>
      <c r="C5376" t="s">
        <v>16862</v>
      </c>
      <c r="D5376" t="s">
        <v>16863</v>
      </c>
      <c r="E5376" t="s">
        <v>903</v>
      </c>
      <c r="H5376" t="str">
        <f ca="1"/>
        <v>APL</v>
      </c>
    </row>
    <row r="5377" spans="1:8" x14ac:dyDescent="0.3">
      <c r="A5377" t="s">
        <v>15173</v>
      </c>
      <c r="B5377" t="s">
        <v>15174</v>
      </c>
      <c r="C5377" t="s">
        <v>15175</v>
      </c>
      <c r="D5377" t="s">
        <v>15176</v>
      </c>
      <c r="E5377" t="s">
        <v>119</v>
      </c>
      <c r="F5377" t="s">
        <v>15177</v>
      </c>
      <c r="H5377" t="str">
        <f ca="1"/>
        <v>CMT</v>
      </c>
    </row>
    <row r="5378" spans="1:8" x14ac:dyDescent="0.3">
      <c r="A5378" t="s">
        <v>15173</v>
      </c>
      <c r="B5378" t="s">
        <v>15174</v>
      </c>
      <c r="C5378" t="s">
        <v>17406</v>
      </c>
      <c r="D5378" t="s">
        <v>17407</v>
      </c>
      <c r="E5378" t="s">
        <v>119</v>
      </c>
      <c r="F5378" t="s">
        <v>17408</v>
      </c>
      <c r="H5378" t="str">
        <f ca="1"/>
        <v>NCG</v>
      </c>
    </row>
    <row r="5379" spans="1:8" x14ac:dyDescent="0.3">
      <c r="B5379" t="s">
        <v>17644</v>
      </c>
      <c r="C5379" t="s">
        <v>17645</v>
      </c>
      <c r="D5379" t="s">
        <v>17646</v>
      </c>
      <c r="E5379" t="s">
        <v>987</v>
      </c>
      <c r="H5379" t="str">
        <f ca="1"/>
        <v>GLO</v>
      </c>
    </row>
    <row r="5380" spans="1:8" x14ac:dyDescent="0.3">
      <c r="B5380" t="s">
        <v>17584</v>
      </c>
      <c r="C5380" t="s">
        <v>17585</v>
      </c>
      <c r="D5380" t="s">
        <v>17586</v>
      </c>
      <c r="E5380" t="s">
        <v>8270</v>
      </c>
      <c r="H5380" t="str">
        <f ca="1"/>
        <v>GFF</v>
      </c>
    </row>
    <row r="5381" spans="1:8" x14ac:dyDescent="0.3">
      <c r="A5381" t="s">
        <v>9163</v>
      </c>
      <c r="B5381" t="s">
        <v>9164</v>
      </c>
      <c r="C5381" t="s">
        <v>9165</v>
      </c>
      <c r="D5381" t="s">
        <v>9166</v>
      </c>
      <c r="E5381" t="s">
        <v>749</v>
      </c>
      <c r="H5381" t="str">
        <f ca="1"/>
        <v>CRN</v>
      </c>
    </row>
    <row r="5382" spans="1:8" x14ac:dyDescent="0.3">
      <c r="A5382" t="s">
        <v>17324</v>
      </c>
      <c r="B5382" t="s">
        <v>17325</v>
      </c>
      <c r="C5382" t="s">
        <v>17326</v>
      </c>
      <c r="D5382" t="s">
        <v>17327</v>
      </c>
      <c r="E5382" t="s">
        <v>58</v>
      </c>
      <c r="H5382" t="str">
        <f ca="1"/>
        <v>CSE</v>
      </c>
    </row>
    <row r="5383" spans="1:8" x14ac:dyDescent="0.3">
      <c r="B5383" t="s">
        <v>16864</v>
      </c>
      <c r="C5383" t="s">
        <v>16865</v>
      </c>
      <c r="D5383" t="s">
        <v>16866</v>
      </c>
      <c r="E5383" t="s">
        <v>58</v>
      </c>
      <c r="H5383" t="str">
        <f ca="1"/>
        <v>GIJ</v>
      </c>
    </row>
    <row r="5384" spans="1:8" x14ac:dyDescent="0.3">
      <c r="B5384" t="s">
        <v>17136</v>
      </c>
      <c r="C5384" t="s">
        <v>17137</v>
      </c>
      <c r="D5384" t="s">
        <v>17138</v>
      </c>
      <c r="E5384" t="s">
        <v>17</v>
      </c>
      <c r="H5384" t="str">
        <f ca="1"/>
        <v>ARW</v>
      </c>
    </row>
    <row r="5385" spans="1:8" x14ac:dyDescent="0.3">
      <c r="A5385" t="s">
        <v>6294</v>
      </c>
      <c r="B5385" t="s">
        <v>17351</v>
      </c>
      <c r="C5385" t="s">
        <v>17352</v>
      </c>
      <c r="D5385" t="s">
        <v>17353</v>
      </c>
      <c r="E5385" t="s">
        <v>58</v>
      </c>
      <c r="H5385" t="str">
        <f ca="1"/>
        <v>REB</v>
      </c>
    </row>
    <row r="5386" spans="1:8" x14ac:dyDescent="0.3">
      <c r="B5386" t="s">
        <v>17488</v>
      </c>
      <c r="C5386" t="s">
        <v>17489</v>
      </c>
      <c r="D5386" t="s">
        <v>17490</v>
      </c>
      <c r="E5386" t="s">
        <v>1219</v>
      </c>
      <c r="H5386" t="str">
        <f ca="1"/>
        <v>MBS</v>
      </c>
    </row>
    <row r="5387" spans="1:8" x14ac:dyDescent="0.3">
      <c r="B5387" t="s">
        <v>17491</v>
      </c>
      <c r="C5387" t="s">
        <v>17492</v>
      </c>
      <c r="D5387" t="s">
        <v>17493</v>
      </c>
      <c r="E5387" t="s">
        <v>317</v>
      </c>
      <c r="H5387" t="str">
        <f ca="1"/>
        <v>KIE</v>
      </c>
    </row>
    <row r="5388" spans="1:8" x14ac:dyDescent="0.3">
      <c r="B5388" t="s">
        <v>17337</v>
      </c>
      <c r="C5388" t="s">
        <v>17338</v>
      </c>
      <c r="D5388" t="s">
        <v>17339</v>
      </c>
      <c r="E5388" t="s">
        <v>58</v>
      </c>
      <c r="H5388" t="str">
        <f ca="1"/>
        <v>IRV</v>
      </c>
    </row>
    <row r="5389" spans="1:8" x14ac:dyDescent="0.3">
      <c r="B5389" t="s">
        <v>17340</v>
      </c>
      <c r="C5389" t="s">
        <v>17341</v>
      </c>
      <c r="D5389" t="s">
        <v>17342</v>
      </c>
      <c r="E5389" t="s">
        <v>58</v>
      </c>
      <c r="H5389" t="str">
        <f ca="1"/>
        <v>LOU</v>
      </c>
    </row>
    <row r="5390" spans="1:8" x14ac:dyDescent="0.3">
      <c r="B5390" t="s">
        <v>18029</v>
      </c>
      <c r="C5390" t="s">
        <v>18030</v>
      </c>
      <c r="D5390" t="s">
        <v>18031</v>
      </c>
      <c r="E5390" t="s">
        <v>24</v>
      </c>
      <c r="H5390" t="str">
        <f ca="1"/>
        <v>SCR</v>
      </c>
    </row>
    <row r="5391" spans="1:8" x14ac:dyDescent="0.3">
      <c r="B5391" t="s">
        <v>1785</v>
      </c>
      <c r="C5391" t="s">
        <v>1786</v>
      </c>
      <c r="D5391" t="s">
        <v>1787</v>
      </c>
      <c r="E5391" t="s">
        <v>58</v>
      </c>
      <c r="H5391" t="str">
        <f ca="1"/>
        <v>CSH</v>
      </c>
    </row>
    <row r="5392" spans="1:8" x14ac:dyDescent="0.3">
      <c r="B5392" t="s">
        <v>10415</v>
      </c>
      <c r="C5392" t="s">
        <v>10416</v>
      </c>
      <c r="D5392" t="s">
        <v>10417</v>
      </c>
      <c r="E5392" t="s">
        <v>272</v>
      </c>
      <c r="H5392" t="str">
        <f ca="1"/>
        <v>NSW</v>
      </c>
    </row>
    <row r="5393" spans="1:8" x14ac:dyDescent="0.3">
      <c r="B5393" t="s">
        <v>17036</v>
      </c>
      <c r="C5393" t="s">
        <v>17037</v>
      </c>
      <c r="D5393" t="s">
        <v>17038</v>
      </c>
      <c r="E5393" t="s">
        <v>2613</v>
      </c>
      <c r="H5393" t="str">
        <f ca="1"/>
        <v>MNE</v>
      </c>
    </row>
    <row r="5394" spans="1:8" x14ac:dyDescent="0.3">
      <c r="B5394" t="s">
        <v>17243</v>
      </c>
      <c r="C5394" t="s">
        <v>17244</v>
      </c>
      <c r="D5394" t="s">
        <v>17245</v>
      </c>
      <c r="E5394" t="s">
        <v>136</v>
      </c>
      <c r="H5394" t="str">
        <f ca="1"/>
        <v>HLM</v>
      </c>
    </row>
    <row r="5395" spans="1:8" x14ac:dyDescent="0.3">
      <c r="B5395" t="s">
        <v>18032</v>
      </c>
      <c r="C5395" t="s">
        <v>18033</v>
      </c>
      <c r="D5395" t="s">
        <v>18034</v>
      </c>
      <c r="E5395" t="s">
        <v>24</v>
      </c>
      <c r="H5395" t="str">
        <f ca="1"/>
        <v>BEA</v>
      </c>
    </row>
    <row r="5396" spans="1:8" x14ac:dyDescent="0.3">
      <c r="A5396" t="s">
        <v>1296</v>
      </c>
      <c r="B5396" t="s">
        <v>1297</v>
      </c>
      <c r="C5396" t="s">
        <v>1298</v>
      </c>
      <c r="D5396" t="s">
        <v>1299</v>
      </c>
      <c r="E5396" t="s">
        <v>317</v>
      </c>
      <c r="H5396" t="str">
        <f ca="1"/>
        <v>NGA</v>
      </c>
    </row>
    <row r="5397" spans="1:8" x14ac:dyDescent="0.3">
      <c r="B5397" t="s">
        <v>17375</v>
      </c>
      <c r="C5397" t="s">
        <v>17376</v>
      </c>
      <c r="D5397" t="s">
        <v>17377</v>
      </c>
      <c r="E5397" t="s">
        <v>272</v>
      </c>
      <c r="H5397" t="str">
        <f ca="1"/>
        <v>AAT</v>
      </c>
    </row>
    <row r="5398" spans="1:8" x14ac:dyDescent="0.3">
      <c r="A5398" t="s">
        <v>18038</v>
      </c>
      <c r="B5398" t="s">
        <v>18039</v>
      </c>
      <c r="C5398" t="s">
        <v>18040</v>
      </c>
      <c r="D5398" t="s">
        <v>18041</v>
      </c>
      <c r="E5398" t="s">
        <v>24</v>
      </c>
      <c r="H5398" t="str">
        <f ca="1"/>
        <v>LBZ</v>
      </c>
    </row>
    <row r="5399" spans="1:8" x14ac:dyDescent="0.3">
      <c r="B5399" t="s">
        <v>17587</v>
      </c>
      <c r="C5399" t="s">
        <v>17588</v>
      </c>
      <c r="D5399" t="s">
        <v>17589</v>
      </c>
      <c r="E5399" t="s">
        <v>317</v>
      </c>
      <c r="H5399" t="str">
        <f ca="1"/>
        <v>WHE</v>
      </c>
    </row>
    <row r="5400" spans="1:8" x14ac:dyDescent="0.3">
      <c r="B5400" t="s">
        <v>17590</v>
      </c>
      <c r="C5400" t="s">
        <v>17591</v>
      </c>
      <c r="D5400" t="s">
        <v>17592</v>
      </c>
      <c r="E5400" t="s">
        <v>17</v>
      </c>
      <c r="H5400" t="str">
        <f ca="1"/>
        <v>MRK</v>
      </c>
    </row>
    <row r="5401" spans="1:8" x14ac:dyDescent="0.3">
      <c r="A5401" t="s">
        <v>17922</v>
      </c>
      <c r="B5401" t="s">
        <v>17923</v>
      </c>
      <c r="C5401" t="s">
        <v>17924</v>
      </c>
      <c r="D5401" t="s">
        <v>17925</v>
      </c>
      <c r="E5401" t="s">
        <v>124</v>
      </c>
      <c r="F5401" t="s">
        <v>17926</v>
      </c>
      <c r="H5401" t="str">
        <f ca="1"/>
        <v>RJS</v>
      </c>
    </row>
    <row r="5402" spans="1:8" x14ac:dyDescent="0.3">
      <c r="B5402" t="s">
        <v>17894</v>
      </c>
      <c r="C5402" t="s">
        <v>17895</v>
      </c>
      <c r="D5402" t="s">
        <v>17896</v>
      </c>
      <c r="E5402" t="s">
        <v>1654</v>
      </c>
      <c r="H5402" t="str">
        <f ca="1"/>
        <v>WAM</v>
      </c>
    </row>
    <row r="5403" spans="1:8" x14ac:dyDescent="0.3">
      <c r="A5403" t="s">
        <v>1504</v>
      </c>
      <c r="B5403" t="s">
        <v>1505</v>
      </c>
      <c r="C5403" t="s">
        <v>1506</v>
      </c>
      <c r="D5403" t="s">
        <v>1507</v>
      </c>
      <c r="E5403" t="s">
        <v>272</v>
      </c>
      <c r="H5403" t="str">
        <f ca="1"/>
        <v>LMJ</v>
      </c>
    </row>
    <row r="5404" spans="1:8" x14ac:dyDescent="0.3">
      <c r="B5404" t="s">
        <v>17421</v>
      </c>
      <c r="C5404" t="s">
        <v>17422</v>
      </c>
      <c r="D5404" t="s">
        <v>17423</v>
      </c>
      <c r="E5404" t="s">
        <v>141</v>
      </c>
      <c r="H5404" t="str">
        <f ca="1"/>
        <v>CFM</v>
      </c>
    </row>
    <row r="5405" spans="1:8" x14ac:dyDescent="0.3">
      <c r="B5405" t="s">
        <v>16867</v>
      </c>
      <c r="C5405" t="s">
        <v>16868</v>
      </c>
      <c r="D5405" t="s">
        <v>16869</v>
      </c>
      <c r="E5405" t="s">
        <v>73</v>
      </c>
      <c r="H5405" t="str">
        <f ca="1"/>
        <v>TYG</v>
      </c>
    </row>
    <row r="5406" spans="1:8" x14ac:dyDescent="0.3">
      <c r="B5406" t="s">
        <v>17394</v>
      </c>
      <c r="C5406" t="s">
        <v>17395</v>
      </c>
      <c r="D5406" t="s">
        <v>17396</v>
      </c>
      <c r="E5406" t="s">
        <v>828</v>
      </c>
      <c r="H5406" t="str">
        <f ca="1"/>
        <v>ACX</v>
      </c>
    </row>
    <row r="5407" spans="1:8" x14ac:dyDescent="0.3">
      <c r="B5407" t="s">
        <v>17228</v>
      </c>
      <c r="C5407" t="s">
        <v>17229</v>
      </c>
      <c r="D5407" t="s">
        <v>17230</v>
      </c>
      <c r="E5407" t="s">
        <v>124</v>
      </c>
      <c r="H5407" t="str">
        <f ca="1"/>
        <v>FDY</v>
      </c>
    </row>
    <row r="5408" spans="1:8" x14ac:dyDescent="0.3">
      <c r="B5408" t="s">
        <v>17077</v>
      </c>
      <c r="C5408" t="s">
        <v>17078</v>
      </c>
      <c r="D5408" t="s">
        <v>17079</v>
      </c>
      <c r="E5408" t="s">
        <v>348</v>
      </c>
      <c r="H5408" t="str">
        <f ca="1"/>
        <v>QSR</v>
      </c>
    </row>
    <row r="5409" spans="1:8" x14ac:dyDescent="0.3">
      <c r="B5409" t="s">
        <v>5768</v>
      </c>
      <c r="C5409" t="s">
        <v>5769</v>
      </c>
      <c r="D5409" t="s">
        <v>5770</v>
      </c>
      <c r="E5409" t="s">
        <v>17</v>
      </c>
      <c r="H5409" t="str">
        <f ca="1"/>
        <v>RNE</v>
      </c>
    </row>
    <row r="5410" spans="1:8" x14ac:dyDescent="0.3">
      <c r="B5410" t="s">
        <v>4667</v>
      </c>
      <c r="C5410" t="s">
        <v>4668</v>
      </c>
      <c r="D5410" t="s">
        <v>4669</v>
      </c>
      <c r="E5410" t="s">
        <v>78</v>
      </c>
      <c r="H5410" t="str">
        <f ca="1"/>
        <v>DBR</v>
      </c>
    </row>
    <row r="5411" spans="1:8" x14ac:dyDescent="0.3">
      <c r="B5411" t="s">
        <v>17286</v>
      </c>
      <c r="C5411" t="s">
        <v>17287</v>
      </c>
      <c r="D5411" t="s">
        <v>17288</v>
      </c>
      <c r="E5411" t="s">
        <v>22</v>
      </c>
      <c r="H5411" t="str">
        <f ca="1"/>
        <v>AOC</v>
      </c>
    </row>
    <row r="5412" spans="1:8" x14ac:dyDescent="0.3">
      <c r="B5412" t="s">
        <v>17697</v>
      </c>
      <c r="C5412" t="s">
        <v>17698</v>
      </c>
      <c r="D5412" t="s">
        <v>17699</v>
      </c>
      <c r="E5412" t="s">
        <v>402</v>
      </c>
      <c r="H5412" t="str">
        <f ca="1"/>
        <v>HSS</v>
      </c>
    </row>
    <row r="5413" spans="1:8" x14ac:dyDescent="0.3">
      <c r="B5413" t="s">
        <v>17083</v>
      </c>
      <c r="C5413" t="s">
        <v>17084</v>
      </c>
      <c r="D5413" t="s">
        <v>17085</v>
      </c>
      <c r="E5413" t="s">
        <v>16700</v>
      </c>
      <c r="H5413" t="str">
        <f ca="1"/>
        <v>ASE</v>
      </c>
    </row>
    <row r="5414" spans="1:8" x14ac:dyDescent="0.3">
      <c r="B5414" t="s">
        <v>17397</v>
      </c>
      <c r="C5414" t="s">
        <v>17398</v>
      </c>
      <c r="D5414" t="s">
        <v>17399</v>
      </c>
      <c r="E5414" t="s">
        <v>653</v>
      </c>
      <c r="H5414" t="str">
        <f ca="1"/>
        <v>AUU</v>
      </c>
    </row>
    <row r="5415" spans="1:8" x14ac:dyDescent="0.3">
      <c r="B5415" t="s">
        <v>18080</v>
      </c>
      <c r="C5415" t="s">
        <v>18081</v>
      </c>
      <c r="D5415" t="s">
        <v>18082</v>
      </c>
      <c r="E5415" t="s">
        <v>100</v>
      </c>
      <c r="H5415" t="str">
        <f ca="1"/>
        <v>FXY</v>
      </c>
    </row>
    <row r="5416" spans="1:8" x14ac:dyDescent="0.3">
      <c r="A5416" t="s">
        <v>18063</v>
      </c>
      <c r="B5416" t="s">
        <v>18064</v>
      </c>
      <c r="C5416" t="s">
        <v>18065</v>
      </c>
      <c r="D5416" t="s">
        <v>18066</v>
      </c>
      <c r="E5416" t="s">
        <v>317</v>
      </c>
      <c r="H5416" t="str">
        <f ca="1"/>
        <v>CFL</v>
      </c>
    </row>
    <row r="5417" spans="1:8" x14ac:dyDescent="0.3">
      <c r="B5417" t="s">
        <v>17415</v>
      </c>
      <c r="C5417" t="s">
        <v>17416</v>
      </c>
      <c r="D5417" t="s">
        <v>17417</v>
      </c>
      <c r="E5417" t="s">
        <v>329</v>
      </c>
      <c r="H5417" t="str">
        <f ca="1"/>
        <v>IWY</v>
      </c>
    </row>
    <row r="5418" spans="1:8" x14ac:dyDescent="0.3">
      <c r="B5418" t="s">
        <v>17089</v>
      </c>
      <c r="C5418" t="s">
        <v>17090</v>
      </c>
      <c r="D5418" t="s">
        <v>17091</v>
      </c>
      <c r="E5418" t="s">
        <v>317</v>
      </c>
      <c r="H5418" t="str">
        <f ca="1"/>
        <v>PEC</v>
      </c>
    </row>
    <row r="5419" spans="1:8" x14ac:dyDescent="0.3">
      <c r="A5419" t="s">
        <v>366</v>
      </c>
      <c r="B5419" t="s">
        <v>367</v>
      </c>
      <c r="C5419" t="s">
        <v>368</v>
      </c>
      <c r="D5419" t="s">
        <v>369</v>
      </c>
      <c r="E5419" t="s">
        <v>24</v>
      </c>
      <c r="F5419" t="s">
        <v>370</v>
      </c>
      <c r="H5419" t="str">
        <f ca="1"/>
        <v>VGA</v>
      </c>
    </row>
    <row r="5420" spans="1:8" x14ac:dyDescent="0.3">
      <c r="A5420" t="s">
        <v>8654</v>
      </c>
      <c r="B5420" t="s">
        <v>18086</v>
      </c>
      <c r="C5420" t="s">
        <v>18087</v>
      </c>
      <c r="D5420" t="s">
        <v>18088</v>
      </c>
      <c r="E5420" t="s">
        <v>17</v>
      </c>
      <c r="F5420" t="s">
        <v>18089</v>
      </c>
      <c r="H5420" t="str">
        <f ca="1"/>
        <v>SNE</v>
      </c>
    </row>
    <row r="5421" spans="1:8" x14ac:dyDescent="0.3">
      <c r="B5421" t="s">
        <v>5984</v>
      </c>
      <c r="C5421" t="s">
        <v>5985</v>
      </c>
      <c r="D5421" t="s">
        <v>5986</v>
      </c>
      <c r="E5421" t="s">
        <v>272</v>
      </c>
      <c r="F5421" t="s">
        <v>5982</v>
      </c>
      <c r="H5421" t="str">
        <f ca="1"/>
        <v>SWP</v>
      </c>
    </row>
    <row r="5422" spans="1:8" x14ac:dyDescent="0.3">
      <c r="B5422" t="s">
        <v>17956</v>
      </c>
      <c r="C5422" t="s">
        <v>17957</v>
      </c>
      <c r="D5422" t="s">
        <v>17958</v>
      </c>
      <c r="E5422" t="s">
        <v>17959</v>
      </c>
      <c r="H5422" t="str">
        <f ca="1"/>
        <v>AFP</v>
      </c>
    </row>
    <row r="5423" spans="1:8" x14ac:dyDescent="0.3">
      <c r="B5423" t="s">
        <v>17728</v>
      </c>
      <c r="C5423" t="s">
        <v>17729</v>
      </c>
      <c r="D5423" t="s">
        <v>17730</v>
      </c>
      <c r="E5423" t="s">
        <v>698</v>
      </c>
      <c r="H5423" t="str">
        <f ca="1"/>
        <v>MJN</v>
      </c>
    </row>
    <row r="5424" spans="1:8" x14ac:dyDescent="0.3">
      <c r="B5424" t="s">
        <v>635</v>
      </c>
      <c r="C5424" t="s">
        <v>636</v>
      </c>
      <c r="D5424" t="s">
        <v>637</v>
      </c>
      <c r="E5424" t="s">
        <v>317</v>
      </c>
      <c r="H5424" t="str">
        <f ca="1"/>
        <v>WDS</v>
      </c>
    </row>
    <row r="5425" spans="1:8" x14ac:dyDescent="0.3">
      <c r="B5425" t="s">
        <v>6138</v>
      </c>
      <c r="C5425" t="s">
        <v>6139</v>
      </c>
      <c r="D5425" t="s">
        <v>6140</v>
      </c>
      <c r="E5425" t="s">
        <v>17</v>
      </c>
      <c r="H5425" t="str">
        <f ca="1"/>
        <v>DTN</v>
      </c>
    </row>
    <row r="5426" spans="1:8" x14ac:dyDescent="0.3">
      <c r="B5426" t="s">
        <v>4670</v>
      </c>
      <c r="C5426" t="s">
        <v>4671</v>
      </c>
      <c r="D5426" t="s">
        <v>4672</v>
      </c>
      <c r="E5426" t="s">
        <v>78</v>
      </c>
      <c r="H5426" t="str">
        <f ca="1"/>
        <v>ICG</v>
      </c>
    </row>
    <row r="5427" spans="1:8" x14ac:dyDescent="0.3">
      <c r="B5427" t="s">
        <v>4673</v>
      </c>
      <c r="C5427" t="s">
        <v>4674</v>
      </c>
      <c r="D5427" t="s">
        <v>4675</v>
      </c>
      <c r="E5427" t="s">
        <v>78</v>
      </c>
      <c r="H5427" t="str">
        <f ca="1"/>
        <v>NCP</v>
      </c>
    </row>
    <row r="5428" spans="1:8" x14ac:dyDescent="0.3">
      <c r="B5428" t="s">
        <v>17759</v>
      </c>
      <c r="C5428" t="s">
        <v>17760</v>
      </c>
      <c r="D5428" t="s">
        <v>17761</v>
      </c>
      <c r="E5428" t="s">
        <v>456</v>
      </c>
      <c r="H5428" t="str">
        <f ca="1"/>
        <v>THJ</v>
      </c>
    </row>
    <row r="5429" spans="1:8" x14ac:dyDescent="0.3">
      <c r="A5429" t="s">
        <v>12236</v>
      </c>
      <c r="B5429" t="s">
        <v>16989</v>
      </c>
      <c r="C5429" t="s">
        <v>16990</v>
      </c>
      <c r="D5429" t="s">
        <v>16991</v>
      </c>
      <c r="E5429" t="s">
        <v>272</v>
      </c>
      <c r="H5429" t="str">
        <f ca="1"/>
        <v>JTN</v>
      </c>
    </row>
    <row r="5430" spans="1:8" x14ac:dyDescent="0.3">
      <c r="B5430" t="s">
        <v>17571</v>
      </c>
      <c r="C5430" t="s">
        <v>17572</v>
      </c>
      <c r="D5430" t="s">
        <v>17573</v>
      </c>
      <c r="E5430" t="s">
        <v>456</v>
      </c>
      <c r="H5430" t="str">
        <f ca="1"/>
        <v>GRV</v>
      </c>
    </row>
    <row r="5431" spans="1:8" x14ac:dyDescent="0.3">
      <c r="A5431" t="s">
        <v>14827</v>
      </c>
      <c r="B5431" t="s">
        <v>17343</v>
      </c>
      <c r="C5431" t="s">
        <v>17344</v>
      </c>
      <c r="D5431" t="s">
        <v>17345</v>
      </c>
      <c r="E5431" t="s">
        <v>58</v>
      </c>
      <c r="H5431" t="str">
        <f ca="1"/>
        <v>TNY</v>
      </c>
    </row>
    <row r="5432" spans="1:8" x14ac:dyDescent="0.3">
      <c r="B5432" t="s">
        <v>17011</v>
      </c>
      <c r="C5432" t="s">
        <v>17012</v>
      </c>
      <c r="D5432" t="s">
        <v>17013</v>
      </c>
      <c r="E5432" t="s">
        <v>17</v>
      </c>
      <c r="H5432" t="str">
        <f ca="1"/>
        <v>PPC</v>
      </c>
    </row>
    <row r="5433" spans="1:8" x14ac:dyDescent="0.3">
      <c r="A5433" t="s">
        <v>3910</v>
      </c>
      <c r="B5433" t="s">
        <v>17995</v>
      </c>
      <c r="C5433" t="s">
        <v>17996</v>
      </c>
      <c r="D5433" t="s">
        <v>17997</v>
      </c>
      <c r="E5433" t="s">
        <v>606</v>
      </c>
      <c r="H5433" t="str">
        <f ca="1"/>
        <v>GTI</v>
      </c>
    </row>
    <row r="5434" spans="1:8" x14ac:dyDescent="0.3">
      <c r="B5434" t="s">
        <v>2711</v>
      </c>
      <c r="C5434" t="s">
        <v>2712</v>
      </c>
      <c r="D5434" t="s">
        <v>2713</v>
      </c>
      <c r="E5434" t="s">
        <v>835</v>
      </c>
      <c r="H5434" t="str">
        <f ca="1"/>
        <v>KJC</v>
      </c>
    </row>
    <row r="5435" spans="1:8" x14ac:dyDescent="0.3">
      <c r="B5435" t="s">
        <v>17439</v>
      </c>
      <c r="C5435" t="s">
        <v>17440</v>
      </c>
      <c r="D5435" t="s">
        <v>17441</v>
      </c>
      <c r="E5435" t="s">
        <v>17</v>
      </c>
      <c r="H5435" t="str">
        <f ca="1"/>
        <v>FAC</v>
      </c>
    </row>
    <row r="5436" spans="1:8" x14ac:dyDescent="0.3">
      <c r="B5436" t="s">
        <v>18049</v>
      </c>
      <c r="C5436" t="s">
        <v>18050</v>
      </c>
      <c r="D5436" t="s">
        <v>18051</v>
      </c>
      <c r="E5436" t="s">
        <v>3344</v>
      </c>
      <c r="H5436" t="str">
        <f ca="1"/>
        <v>NFL</v>
      </c>
    </row>
    <row r="5437" spans="1:8" x14ac:dyDescent="0.3">
      <c r="B5437" t="s">
        <v>4676</v>
      </c>
      <c r="C5437" t="s">
        <v>4677</v>
      </c>
      <c r="D5437" t="s">
        <v>4678</v>
      </c>
      <c r="E5437" t="s">
        <v>78</v>
      </c>
      <c r="H5437" t="str">
        <f ca="1"/>
        <v>XAC</v>
      </c>
    </row>
    <row r="5438" spans="1:8" x14ac:dyDescent="0.3">
      <c r="B5438" t="s">
        <v>17900</v>
      </c>
      <c r="C5438" t="s">
        <v>17901</v>
      </c>
      <c r="D5438" t="s">
        <v>17902</v>
      </c>
      <c r="E5438" t="s">
        <v>2400</v>
      </c>
      <c r="H5438" t="str">
        <f ca="1"/>
        <v>XXV</v>
      </c>
    </row>
    <row r="5439" spans="1:8" x14ac:dyDescent="0.3">
      <c r="A5439" t="s">
        <v>3999</v>
      </c>
      <c r="B5439" t="s">
        <v>17231</v>
      </c>
      <c r="C5439" t="s">
        <v>17232</v>
      </c>
      <c r="D5439" t="s">
        <v>17233</v>
      </c>
      <c r="E5439" t="s">
        <v>100</v>
      </c>
      <c r="H5439" t="str">
        <f ca="1"/>
        <v>SRX</v>
      </c>
    </row>
    <row r="5440" spans="1:8" x14ac:dyDescent="0.3">
      <c r="B5440" t="s">
        <v>17251</v>
      </c>
      <c r="C5440" t="s">
        <v>17252</v>
      </c>
      <c r="D5440" t="s">
        <v>17253</v>
      </c>
      <c r="E5440" t="s">
        <v>17</v>
      </c>
      <c r="H5440" t="str">
        <f ca="1"/>
        <v>TWI</v>
      </c>
    </row>
    <row r="5441" spans="1:8" x14ac:dyDescent="0.3">
      <c r="B5441" t="s">
        <v>17473</v>
      </c>
      <c r="C5441" t="s">
        <v>17474</v>
      </c>
      <c r="D5441" t="s">
        <v>17475</v>
      </c>
      <c r="E5441" t="s">
        <v>265</v>
      </c>
      <c r="H5441" t="str">
        <f ca="1"/>
        <v>AAG</v>
      </c>
    </row>
    <row r="5442" spans="1:8" x14ac:dyDescent="0.3">
      <c r="A5442" t="s">
        <v>2015</v>
      </c>
      <c r="B5442" t="s">
        <v>17602</v>
      </c>
      <c r="C5442" t="s">
        <v>17603</v>
      </c>
      <c r="D5442" t="s">
        <v>17604</v>
      </c>
      <c r="E5442" t="s">
        <v>253</v>
      </c>
      <c r="H5442" t="str">
        <f ca="1"/>
        <v>SCB</v>
      </c>
    </row>
    <row r="5443" spans="1:8" x14ac:dyDescent="0.3">
      <c r="B5443" t="s">
        <v>18477</v>
      </c>
      <c r="C5443" t="s">
        <v>18478</v>
      </c>
      <c r="D5443" t="s">
        <v>18479</v>
      </c>
      <c r="E5443" t="s">
        <v>17</v>
      </c>
      <c r="H5443" t="str">
        <f ca="1"/>
        <v>TLK</v>
      </c>
    </row>
    <row r="5444" spans="1:8" x14ac:dyDescent="0.3">
      <c r="B5444" t="s">
        <v>17897</v>
      </c>
      <c r="C5444" t="s">
        <v>17898</v>
      </c>
      <c r="D5444" t="s">
        <v>17899</v>
      </c>
      <c r="E5444" t="s">
        <v>17</v>
      </c>
      <c r="H5444" t="str">
        <f ca="1"/>
        <v>WRA</v>
      </c>
    </row>
    <row r="5445" spans="1:8" x14ac:dyDescent="0.3">
      <c r="B5445" t="s">
        <v>17731</v>
      </c>
      <c r="C5445" t="s">
        <v>17732</v>
      </c>
      <c r="D5445" t="s">
        <v>17733</v>
      </c>
      <c r="E5445" t="s">
        <v>402</v>
      </c>
      <c r="H5445" t="str">
        <f ca="1"/>
        <v>AIR</v>
      </c>
    </row>
    <row r="5446" spans="1:8" x14ac:dyDescent="0.3">
      <c r="B5446" t="s">
        <v>17731</v>
      </c>
      <c r="C5446" t="s">
        <v>17734</v>
      </c>
      <c r="E5446" t="s">
        <v>68</v>
      </c>
      <c r="H5446" t="str">
        <f ca="1"/>
        <v>RMO</v>
      </c>
    </row>
    <row r="5447" spans="1:8" x14ac:dyDescent="0.3">
      <c r="B5447" t="s">
        <v>4679</v>
      </c>
      <c r="C5447" t="s">
        <v>4680</v>
      </c>
      <c r="D5447" t="s">
        <v>4681</v>
      </c>
      <c r="E5447" t="s">
        <v>78</v>
      </c>
      <c r="H5447" t="str">
        <f ca="1"/>
        <v>NLT</v>
      </c>
    </row>
    <row r="5448" spans="1:8" x14ac:dyDescent="0.3">
      <c r="A5448" t="s">
        <v>9517</v>
      </c>
      <c r="B5448" t="s">
        <v>17917</v>
      </c>
      <c r="C5448" t="s">
        <v>17918</v>
      </c>
      <c r="D5448" t="s">
        <v>17919</v>
      </c>
      <c r="E5448" t="s">
        <v>245</v>
      </c>
      <c r="H5448" t="str">
        <f ca="1"/>
        <v>FRQ</v>
      </c>
    </row>
    <row r="5449" spans="1:8" x14ac:dyDescent="0.3">
      <c r="B5449" t="s">
        <v>17210</v>
      </c>
      <c r="C5449" t="s">
        <v>17211</v>
      </c>
      <c r="D5449" t="s">
        <v>17212</v>
      </c>
      <c r="E5449" t="s">
        <v>78</v>
      </c>
      <c r="H5449" t="str">
        <f ca="1"/>
        <v>AFR</v>
      </c>
    </row>
    <row r="5450" spans="1:8" x14ac:dyDescent="0.3">
      <c r="B5450" t="s">
        <v>17106</v>
      </c>
      <c r="C5450" t="s">
        <v>17107</v>
      </c>
      <c r="D5450" t="s">
        <v>17108</v>
      </c>
      <c r="E5450" t="s">
        <v>721</v>
      </c>
      <c r="H5450" t="str">
        <f ca="1"/>
        <v>GIQ</v>
      </c>
    </row>
    <row r="5451" spans="1:8" x14ac:dyDescent="0.3">
      <c r="B5451" t="s">
        <v>17464</v>
      </c>
      <c r="C5451" t="s">
        <v>17465</v>
      </c>
      <c r="D5451" t="s">
        <v>17466</v>
      </c>
      <c r="E5451" t="s">
        <v>17</v>
      </c>
      <c r="H5451" t="str">
        <f ca="1"/>
        <v>VGD</v>
      </c>
    </row>
    <row r="5452" spans="1:8" x14ac:dyDescent="0.3">
      <c r="A5452" t="s">
        <v>3371</v>
      </c>
      <c r="B5452" t="s">
        <v>17862</v>
      </c>
      <c r="C5452" t="s">
        <v>17863</v>
      </c>
      <c r="D5452" t="s">
        <v>17864</v>
      </c>
      <c r="E5452" t="s">
        <v>3973</v>
      </c>
      <c r="H5452" t="str">
        <f ca="1"/>
        <v>SLN</v>
      </c>
    </row>
    <row r="5453" spans="1:8" x14ac:dyDescent="0.3">
      <c r="B5453" t="s">
        <v>17442</v>
      </c>
      <c r="C5453" t="s">
        <v>17443</v>
      </c>
      <c r="D5453" t="s">
        <v>17444</v>
      </c>
      <c r="E5453" t="s">
        <v>17</v>
      </c>
      <c r="H5453" t="str">
        <f ca="1"/>
        <v>JTM</v>
      </c>
    </row>
    <row r="5454" spans="1:8" x14ac:dyDescent="0.3">
      <c r="A5454" t="s">
        <v>9848</v>
      </c>
      <c r="B5454" t="s">
        <v>17157</v>
      </c>
      <c r="C5454" t="s">
        <v>17158</v>
      </c>
      <c r="D5454" t="s">
        <v>17159</v>
      </c>
      <c r="E5454" t="s">
        <v>828</v>
      </c>
      <c r="F5454" t="s">
        <v>17160</v>
      </c>
      <c r="H5454" t="str">
        <f ca="1"/>
        <v>EDW</v>
      </c>
    </row>
    <row r="5455" spans="1:8" x14ac:dyDescent="0.3">
      <c r="B5455" t="s">
        <v>1923</v>
      </c>
      <c r="C5455" t="s">
        <v>1924</v>
      </c>
      <c r="D5455" t="s">
        <v>1925</v>
      </c>
      <c r="E5455" t="s">
        <v>17</v>
      </c>
      <c r="H5455" t="str">
        <f ca="1"/>
        <v>SGP</v>
      </c>
    </row>
    <row r="5456" spans="1:8" x14ac:dyDescent="0.3">
      <c r="B5456" t="s">
        <v>17532</v>
      </c>
      <c r="C5456" t="s">
        <v>17533</v>
      </c>
      <c r="D5456" t="s">
        <v>17534</v>
      </c>
      <c r="E5456" t="s">
        <v>3400</v>
      </c>
      <c r="H5456" t="str">
        <f ca="1"/>
        <v>ARY</v>
      </c>
    </row>
    <row r="5457" spans="1:8" x14ac:dyDescent="0.3">
      <c r="B5457" t="s">
        <v>17418</v>
      </c>
      <c r="C5457" t="s">
        <v>17419</v>
      </c>
      <c r="D5457" t="s">
        <v>17420</v>
      </c>
      <c r="E5457" t="s">
        <v>272</v>
      </c>
      <c r="H5457" t="str">
        <f ca="1"/>
        <v>KQA</v>
      </c>
    </row>
    <row r="5458" spans="1:8" x14ac:dyDescent="0.3">
      <c r="B5458" t="s">
        <v>17266</v>
      </c>
      <c r="C5458" t="s">
        <v>17267</v>
      </c>
      <c r="D5458" t="s">
        <v>17268</v>
      </c>
      <c r="E5458" t="s">
        <v>17</v>
      </c>
      <c r="H5458" t="str">
        <f ca="1"/>
        <v>GOR</v>
      </c>
    </row>
    <row r="5459" spans="1:8" x14ac:dyDescent="0.3">
      <c r="B5459" t="s">
        <v>17605</v>
      </c>
      <c r="C5459" t="s">
        <v>17606</v>
      </c>
      <c r="D5459" t="s">
        <v>17607</v>
      </c>
      <c r="E5459" t="s">
        <v>17</v>
      </c>
      <c r="H5459" t="str">
        <f ca="1"/>
        <v>CBA</v>
      </c>
    </row>
    <row r="5460" spans="1:8" x14ac:dyDescent="0.3">
      <c r="B5460" t="s">
        <v>17535</v>
      </c>
      <c r="C5460" t="s">
        <v>17536</v>
      </c>
      <c r="D5460" t="s">
        <v>17537</v>
      </c>
      <c r="E5460" t="s">
        <v>63</v>
      </c>
      <c r="H5460" t="str">
        <f ca="1"/>
        <v>ESI</v>
      </c>
    </row>
    <row r="5461" spans="1:8" x14ac:dyDescent="0.3">
      <c r="B5461" t="s">
        <v>17819</v>
      </c>
      <c r="C5461" t="s">
        <v>17820</v>
      </c>
      <c r="D5461" t="s">
        <v>17821</v>
      </c>
      <c r="E5461" t="s">
        <v>78</v>
      </c>
      <c r="H5461" t="str">
        <f ca="1"/>
        <v>XXS</v>
      </c>
    </row>
    <row r="5462" spans="1:8" x14ac:dyDescent="0.3">
      <c r="B5462" t="s">
        <v>17797</v>
      </c>
      <c r="C5462" t="s">
        <v>17798</v>
      </c>
      <c r="D5462" t="s">
        <v>17799</v>
      </c>
      <c r="E5462" t="s">
        <v>402</v>
      </c>
      <c r="H5462" t="str">
        <f ca="1"/>
        <v>SFM</v>
      </c>
    </row>
    <row r="5463" spans="1:8" x14ac:dyDescent="0.3">
      <c r="A5463" t="s">
        <v>17667</v>
      </c>
      <c r="B5463" t="s">
        <v>17668</v>
      </c>
      <c r="C5463" t="s">
        <v>17669</v>
      </c>
      <c r="E5463" t="s">
        <v>6429</v>
      </c>
      <c r="F5463" t="s">
        <v>125</v>
      </c>
      <c r="H5463" t="str">
        <f ca="1"/>
        <v>CTG</v>
      </c>
    </row>
    <row r="5464" spans="1:8" x14ac:dyDescent="0.3">
      <c r="B5464" t="s">
        <v>17550</v>
      </c>
      <c r="C5464" t="s">
        <v>17551</v>
      </c>
      <c r="D5464" t="s">
        <v>17552</v>
      </c>
      <c r="E5464" t="s">
        <v>568</v>
      </c>
      <c r="H5464" t="str">
        <f ca="1"/>
        <v>PNY</v>
      </c>
    </row>
    <row r="5465" spans="1:8" x14ac:dyDescent="0.3">
      <c r="B5465" t="s">
        <v>12852</v>
      </c>
      <c r="C5465" t="s">
        <v>12853</v>
      </c>
      <c r="D5465" t="s">
        <v>12854</v>
      </c>
      <c r="E5465" t="s">
        <v>272</v>
      </c>
      <c r="H5465" t="str">
        <f ca="1"/>
        <v>NRZ</v>
      </c>
    </row>
    <row r="5466" spans="1:8" x14ac:dyDescent="0.3">
      <c r="B5466" t="s">
        <v>1920</v>
      </c>
      <c r="C5466" t="s">
        <v>1921</v>
      </c>
      <c r="D5466" t="s">
        <v>1922</v>
      </c>
      <c r="E5466" t="s">
        <v>78</v>
      </c>
      <c r="H5466" t="str">
        <f ca="1"/>
        <v>ELL</v>
      </c>
    </row>
    <row r="5467" spans="1:8" x14ac:dyDescent="0.3">
      <c r="B5467" t="s">
        <v>17204</v>
      </c>
      <c r="C5467" t="s">
        <v>17205</v>
      </c>
      <c r="D5467" t="s">
        <v>17206</v>
      </c>
      <c r="E5467" t="s">
        <v>78</v>
      </c>
      <c r="H5467" t="str">
        <f ca="1"/>
        <v>QEA</v>
      </c>
    </row>
    <row r="5468" spans="1:8" x14ac:dyDescent="0.3">
      <c r="B5468" t="s">
        <v>17635</v>
      </c>
      <c r="C5468" t="s">
        <v>17636</v>
      </c>
      <c r="D5468" t="s">
        <v>17637</v>
      </c>
      <c r="E5468" t="s">
        <v>1430</v>
      </c>
      <c r="H5468" t="str">
        <f ca="1"/>
        <v>AVS</v>
      </c>
    </row>
    <row r="5469" spans="1:8" x14ac:dyDescent="0.3">
      <c r="B5469" t="s">
        <v>17275</v>
      </c>
      <c r="C5469" t="s">
        <v>17276</v>
      </c>
      <c r="E5469" t="s">
        <v>17</v>
      </c>
      <c r="H5469" t="str">
        <f ca="1"/>
        <v>GRR</v>
      </c>
    </row>
    <row r="5470" spans="1:8" x14ac:dyDescent="0.3">
      <c r="B5470" t="s">
        <v>17647</v>
      </c>
      <c r="C5470" t="s">
        <v>17648</v>
      </c>
      <c r="D5470" t="s">
        <v>17649</v>
      </c>
      <c r="E5470" t="s">
        <v>17</v>
      </c>
      <c r="H5470" t="str">
        <f ca="1"/>
        <v>OMN</v>
      </c>
    </row>
    <row r="5471" spans="1:8" x14ac:dyDescent="0.3">
      <c r="B5471" t="s">
        <v>17269</v>
      </c>
      <c r="C5471" t="s">
        <v>17270</v>
      </c>
      <c r="D5471" t="s">
        <v>17271</v>
      </c>
      <c r="E5471" t="s">
        <v>104</v>
      </c>
      <c r="H5471" t="str">
        <f ca="1"/>
        <v>WHY</v>
      </c>
    </row>
    <row r="5472" spans="1:8" x14ac:dyDescent="0.3">
      <c r="A5472" t="s">
        <v>17387</v>
      </c>
      <c r="B5472" t="s">
        <v>17388</v>
      </c>
      <c r="C5472" t="s">
        <v>17389</v>
      </c>
      <c r="D5472" t="s">
        <v>17390</v>
      </c>
      <c r="E5472" t="s">
        <v>2202</v>
      </c>
      <c r="H5472" t="str">
        <f ca="1"/>
        <v>EWW</v>
      </c>
    </row>
    <row r="5473" spans="1:8" x14ac:dyDescent="0.3">
      <c r="A5473" t="s">
        <v>1916</v>
      </c>
      <c r="B5473" t="s">
        <v>1917</v>
      </c>
      <c r="C5473" t="s">
        <v>1918</v>
      </c>
      <c r="D5473" t="s">
        <v>1919</v>
      </c>
      <c r="E5473" t="s">
        <v>78</v>
      </c>
      <c r="H5473" t="str">
        <f ca="1"/>
        <v>EWR</v>
      </c>
    </row>
    <row r="5474" spans="1:8" x14ac:dyDescent="0.3">
      <c r="B5474" t="s">
        <v>17753</v>
      </c>
      <c r="C5474" t="s">
        <v>17754</v>
      </c>
      <c r="D5474" t="s">
        <v>17755</v>
      </c>
      <c r="E5474" t="s">
        <v>100</v>
      </c>
      <c r="H5474" t="str">
        <f ca="1"/>
        <v>JXX</v>
      </c>
    </row>
    <row r="5475" spans="1:8" x14ac:dyDescent="0.3">
      <c r="B5475" t="s">
        <v>17112</v>
      </c>
      <c r="C5475" t="s">
        <v>17113</v>
      </c>
      <c r="D5475" t="s">
        <v>17114</v>
      </c>
      <c r="E5475" t="s">
        <v>17</v>
      </c>
      <c r="H5475" t="str">
        <f ca="1"/>
        <v>GLU</v>
      </c>
    </row>
    <row r="5476" spans="1:8" x14ac:dyDescent="0.3">
      <c r="B5476" t="s">
        <v>17611</v>
      </c>
      <c r="C5476" t="s">
        <v>17612</v>
      </c>
      <c r="D5476" t="s">
        <v>17613</v>
      </c>
      <c r="E5476" t="s">
        <v>272</v>
      </c>
      <c r="H5476" t="str">
        <f ca="1"/>
        <v>SJX</v>
      </c>
    </row>
    <row r="5477" spans="1:8" x14ac:dyDescent="0.3">
      <c r="B5477" t="s">
        <v>17741</v>
      </c>
      <c r="C5477" t="s">
        <v>17742</v>
      </c>
      <c r="D5477" t="s">
        <v>17743</v>
      </c>
      <c r="E5477" t="s">
        <v>17</v>
      </c>
      <c r="H5477" t="str">
        <f ca="1"/>
        <v>CAY</v>
      </c>
    </row>
    <row r="5478" spans="1:8" x14ac:dyDescent="0.3">
      <c r="B5478" t="s">
        <v>17608</v>
      </c>
      <c r="C5478" t="s">
        <v>17609</v>
      </c>
      <c r="D5478" t="s">
        <v>17610</v>
      </c>
      <c r="E5478" t="s">
        <v>257</v>
      </c>
      <c r="H5478" t="str">
        <f ca="1"/>
        <v>RUC</v>
      </c>
    </row>
    <row r="5479" spans="1:8" x14ac:dyDescent="0.3">
      <c r="B5479" t="s">
        <v>17906</v>
      </c>
      <c r="C5479" t="s">
        <v>17907</v>
      </c>
      <c r="D5479" t="s">
        <v>17908</v>
      </c>
      <c r="E5479" t="s">
        <v>145</v>
      </c>
      <c r="H5479" t="str">
        <f ca="1"/>
        <v>BIH</v>
      </c>
    </row>
    <row r="5480" spans="1:8" x14ac:dyDescent="0.3">
      <c r="B5480" t="s">
        <v>18067</v>
      </c>
      <c r="C5480" t="s">
        <v>18068</v>
      </c>
      <c r="D5480" t="s">
        <v>18069</v>
      </c>
      <c r="E5480" t="s">
        <v>17</v>
      </c>
      <c r="H5480" t="str">
        <f ca="1"/>
        <v>GHI</v>
      </c>
    </row>
    <row r="5481" spans="1:8" x14ac:dyDescent="0.3">
      <c r="A5481" t="s">
        <v>1136</v>
      </c>
      <c r="B5481" t="s">
        <v>17455</v>
      </c>
      <c r="C5481" t="s">
        <v>17456</v>
      </c>
      <c r="D5481" t="s">
        <v>17457</v>
      </c>
      <c r="E5481" t="s">
        <v>835</v>
      </c>
      <c r="H5481" t="str">
        <f ca="1"/>
        <v>USK</v>
      </c>
    </row>
    <row r="5482" spans="1:8" x14ac:dyDescent="0.3">
      <c r="B5482" t="s">
        <v>4682</v>
      </c>
      <c r="C5482" t="s">
        <v>4683</v>
      </c>
      <c r="D5482" t="s">
        <v>4684</v>
      </c>
      <c r="E5482" t="s">
        <v>78</v>
      </c>
      <c r="H5482" t="str">
        <f ca="1"/>
        <v>ASK</v>
      </c>
    </row>
    <row r="5483" spans="1:8" x14ac:dyDescent="0.3">
      <c r="B5483" t="s">
        <v>14553</v>
      </c>
      <c r="C5483" t="s">
        <v>14554</v>
      </c>
      <c r="D5483" t="s">
        <v>14555</v>
      </c>
      <c r="E5483" t="s">
        <v>33</v>
      </c>
      <c r="F5483" t="s">
        <v>34</v>
      </c>
      <c r="H5483" t="str">
        <f ca="1"/>
        <v>AEZ</v>
      </c>
    </row>
    <row r="5484" spans="1:8" x14ac:dyDescent="0.3">
      <c r="B5484" t="s">
        <v>4685</v>
      </c>
      <c r="C5484" t="s">
        <v>4686</v>
      </c>
      <c r="D5484" t="s">
        <v>4687</v>
      </c>
      <c r="E5484" t="s">
        <v>589</v>
      </c>
      <c r="H5484" t="str">
        <f ca="1"/>
        <v>MZA</v>
      </c>
    </row>
    <row r="5485" spans="1:8" x14ac:dyDescent="0.3">
      <c r="B5485" t="s">
        <v>17458</v>
      </c>
      <c r="C5485" t="s">
        <v>17459</v>
      </c>
      <c r="D5485" t="s">
        <v>17460</v>
      </c>
      <c r="E5485" t="s">
        <v>16700</v>
      </c>
      <c r="H5485" t="str">
        <f ca="1"/>
        <v>RRZ</v>
      </c>
    </row>
    <row r="5486" spans="1:8" x14ac:dyDescent="0.3">
      <c r="A5486" t="s">
        <v>4688</v>
      </c>
      <c r="B5486" t="s">
        <v>4689</v>
      </c>
      <c r="C5486" t="s">
        <v>4690</v>
      </c>
      <c r="D5486" t="s">
        <v>4691</v>
      </c>
      <c r="E5486" t="s">
        <v>1375</v>
      </c>
      <c r="H5486" t="str">
        <f ca="1"/>
        <v>VIM</v>
      </c>
    </row>
    <row r="5487" spans="1:8" x14ac:dyDescent="0.3">
      <c r="A5487" t="s">
        <v>17073</v>
      </c>
      <c r="B5487" t="s">
        <v>17461</v>
      </c>
      <c r="C5487" t="s">
        <v>17462</v>
      </c>
      <c r="D5487" t="s">
        <v>17463</v>
      </c>
      <c r="E5487" t="s">
        <v>17</v>
      </c>
      <c r="H5487" t="str">
        <f ca="1"/>
        <v>TWF</v>
      </c>
    </row>
    <row r="5488" spans="1:8" x14ac:dyDescent="0.3">
      <c r="A5488" t="s">
        <v>17978</v>
      </c>
      <c r="B5488" t="s">
        <v>17979</v>
      </c>
      <c r="C5488" t="s">
        <v>17980</v>
      </c>
      <c r="D5488" t="s">
        <v>17981</v>
      </c>
      <c r="E5488" t="s">
        <v>33</v>
      </c>
      <c r="F5488" t="s">
        <v>17982</v>
      </c>
      <c r="H5488" t="str">
        <f ca="1"/>
        <v>FOR</v>
      </c>
    </row>
    <row r="5489" spans="1:8" x14ac:dyDescent="0.3">
      <c r="B5489" t="s">
        <v>4692</v>
      </c>
      <c r="C5489" t="s">
        <v>4693</v>
      </c>
      <c r="D5489" t="s">
        <v>4694</v>
      </c>
      <c r="E5489" t="s">
        <v>78</v>
      </c>
      <c r="H5489" t="str">
        <f ca="1"/>
        <v>SNO</v>
      </c>
    </row>
    <row r="5490" spans="1:8" x14ac:dyDescent="0.3">
      <c r="B5490" t="s">
        <v>17467</v>
      </c>
      <c r="C5490" t="s">
        <v>17468</v>
      </c>
      <c r="D5490" t="s">
        <v>17469</v>
      </c>
      <c r="E5490" t="s">
        <v>245</v>
      </c>
      <c r="H5490" t="str">
        <f ca="1"/>
        <v>PDR</v>
      </c>
    </row>
    <row r="5491" spans="1:8" x14ac:dyDescent="0.3">
      <c r="A5491" t="s">
        <v>8744</v>
      </c>
      <c r="B5491" t="s">
        <v>8745</v>
      </c>
      <c r="C5491" t="s">
        <v>8746</v>
      </c>
      <c r="D5491" t="s">
        <v>8747</v>
      </c>
      <c r="E5491" t="s">
        <v>272</v>
      </c>
      <c r="H5491" t="str">
        <f ca="1"/>
        <v>VAP</v>
      </c>
    </row>
    <row r="5492" spans="1:8" x14ac:dyDescent="0.3">
      <c r="A5492" t="s">
        <v>17947</v>
      </c>
      <c r="B5492" t="s">
        <v>17948</v>
      </c>
      <c r="C5492" t="s">
        <v>17949</v>
      </c>
      <c r="D5492" t="s">
        <v>17950</v>
      </c>
      <c r="E5492" t="s">
        <v>3043</v>
      </c>
      <c r="H5492" t="str">
        <f ca="1"/>
        <v>TPD</v>
      </c>
    </row>
    <row r="5493" spans="1:8" x14ac:dyDescent="0.3">
      <c r="B5493" t="s">
        <v>17485</v>
      </c>
      <c r="C5493" t="s">
        <v>17486</v>
      </c>
      <c r="E5493" t="s">
        <v>272</v>
      </c>
      <c r="F5493" t="s">
        <v>17487</v>
      </c>
      <c r="H5493" t="str">
        <f ca="1"/>
        <v>MZE</v>
      </c>
    </row>
    <row r="5494" spans="1:8" x14ac:dyDescent="0.3">
      <c r="A5494" t="s">
        <v>6635</v>
      </c>
      <c r="B5494" t="s">
        <v>17004</v>
      </c>
      <c r="C5494" t="s">
        <v>17005</v>
      </c>
      <c r="D5494" t="s">
        <v>17006</v>
      </c>
      <c r="E5494" t="s">
        <v>33</v>
      </c>
      <c r="H5494" t="str">
        <f ca="1"/>
        <v>BDG</v>
      </c>
    </row>
    <row r="5495" spans="1:8" x14ac:dyDescent="0.3">
      <c r="B5495" t="s">
        <v>17004</v>
      </c>
      <c r="C5495" t="s">
        <v>17494</v>
      </c>
      <c r="D5495" t="s">
        <v>17495</v>
      </c>
      <c r="E5495" t="s">
        <v>17</v>
      </c>
      <c r="F5495" t="s">
        <v>13603</v>
      </c>
      <c r="H5495" t="str">
        <f ca="1"/>
        <v>TLB</v>
      </c>
    </row>
    <row r="5496" spans="1:8" x14ac:dyDescent="0.3">
      <c r="B5496" t="s">
        <v>12952</v>
      </c>
      <c r="C5496" t="s">
        <v>12953</v>
      </c>
      <c r="D5496" t="s">
        <v>12954</v>
      </c>
      <c r="E5496" t="s">
        <v>58</v>
      </c>
      <c r="H5496" t="str">
        <f ca="1"/>
        <v>BBF</v>
      </c>
    </row>
    <row r="5497" spans="1:8" x14ac:dyDescent="0.3">
      <c r="B5497" t="s">
        <v>17496</v>
      </c>
      <c r="C5497" t="s">
        <v>17497</v>
      </c>
      <c r="D5497" t="s">
        <v>17498</v>
      </c>
      <c r="E5497" t="s">
        <v>272</v>
      </c>
      <c r="H5497" t="str">
        <f ca="1"/>
        <v>TPC</v>
      </c>
    </row>
    <row r="5498" spans="1:8" x14ac:dyDescent="0.3">
      <c r="A5498" t="s">
        <v>17109</v>
      </c>
      <c r="B5498" t="s">
        <v>17110</v>
      </c>
      <c r="C5498" t="s">
        <v>17111</v>
      </c>
      <c r="D5498" t="s">
        <v>17111</v>
      </c>
      <c r="E5498" t="s">
        <v>204</v>
      </c>
      <c r="H5498" t="str">
        <f ca="1"/>
        <v>WAR</v>
      </c>
    </row>
    <row r="5499" spans="1:8" x14ac:dyDescent="0.3">
      <c r="B5499" t="s">
        <v>4695</v>
      </c>
      <c r="C5499" t="s">
        <v>4696</v>
      </c>
      <c r="D5499" t="s">
        <v>4697</v>
      </c>
      <c r="E5499" t="s">
        <v>184</v>
      </c>
      <c r="H5499" t="str">
        <f ca="1"/>
        <v>EMI</v>
      </c>
    </row>
    <row r="5500" spans="1:8" x14ac:dyDescent="0.3">
      <c r="A5500" t="s">
        <v>4698</v>
      </c>
      <c r="B5500" t="s">
        <v>4699</v>
      </c>
      <c r="C5500" t="s">
        <v>4700</v>
      </c>
      <c r="D5500" t="s">
        <v>4701</v>
      </c>
      <c r="E5500" t="s">
        <v>317</v>
      </c>
      <c r="H5500" t="str">
        <f ca="1"/>
        <v>ETP</v>
      </c>
    </row>
    <row r="5501" spans="1:8" x14ac:dyDescent="0.3">
      <c r="B5501" t="s">
        <v>17479</v>
      </c>
      <c r="C5501" t="s">
        <v>17480</v>
      </c>
      <c r="D5501" t="s">
        <v>17481</v>
      </c>
      <c r="E5501" t="s">
        <v>100</v>
      </c>
      <c r="H5501" t="str">
        <f ca="1"/>
        <v>FAQ</v>
      </c>
    </row>
    <row r="5502" spans="1:8" x14ac:dyDescent="0.3">
      <c r="B5502" t="s">
        <v>17207</v>
      </c>
      <c r="C5502" t="s">
        <v>17208</v>
      </c>
      <c r="D5502" t="s">
        <v>17209</v>
      </c>
      <c r="E5502" t="s">
        <v>78</v>
      </c>
      <c r="H5502" t="str">
        <f ca="1"/>
        <v>QAJ</v>
      </c>
    </row>
    <row r="5503" spans="1:8" x14ac:dyDescent="0.3">
      <c r="B5503" t="s">
        <v>17841</v>
      </c>
      <c r="C5503" t="s">
        <v>17842</v>
      </c>
      <c r="D5503" t="s">
        <v>17843</v>
      </c>
      <c r="E5503" t="s">
        <v>78</v>
      </c>
      <c r="H5503" t="str">
        <f ca="1"/>
        <v>MDY</v>
      </c>
    </row>
    <row r="5504" spans="1:8" x14ac:dyDescent="0.3">
      <c r="B5504" t="s">
        <v>4702</v>
      </c>
      <c r="C5504" t="s">
        <v>3597</v>
      </c>
      <c r="D5504" t="s">
        <v>4703</v>
      </c>
      <c r="E5504" t="s">
        <v>1219</v>
      </c>
      <c r="H5504" t="str">
        <f ca="1"/>
        <v>AIS</v>
      </c>
    </row>
    <row r="5505" spans="2:8" x14ac:dyDescent="0.3">
      <c r="B5505" t="s">
        <v>17139</v>
      </c>
      <c r="C5505" t="s">
        <v>17140</v>
      </c>
      <c r="D5505" t="s">
        <v>17141</v>
      </c>
      <c r="E5505" t="s">
        <v>3400</v>
      </c>
      <c r="H5505" t="str">
        <f ca="1"/>
        <v>MZS</v>
      </c>
    </row>
    <row r="5506" spans="2:8" x14ac:dyDescent="0.3">
      <c r="B5506" t="s">
        <v>17750</v>
      </c>
      <c r="C5506" t="s">
        <v>17751</v>
      </c>
      <c r="D5506" t="s">
        <v>17752</v>
      </c>
      <c r="E5506" t="s">
        <v>78</v>
      </c>
      <c r="H5506" t="str">
        <f ca="1"/>
        <v>FLF</v>
      </c>
    </row>
    <row r="5507" spans="2:8" x14ac:dyDescent="0.3">
      <c r="B5507" t="s">
        <v>17773</v>
      </c>
      <c r="C5507" t="s">
        <v>17774</v>
      </c>
      <c r="D5507" t="s">
        <v>17775</v>
      </c>
      <c r="E5507" t="s">
        <v>78</v>
      </c>
      <c r="H5507" t="str">
        <f ca="1"/>
        <v>XPG</v>
      </c>
    </row>
    <row r="5508" spans="2:8" x14ac:dyDescent="0.3">
      <c r="B5508" t="s">
        <v>4704</v>
      </c>
      <c r="C5508" t="s">
        <v>4705</v>
      </c>
      <c r="D5508" t="s">
        <v>4706</v>
      </c>
      <c r="E5508" t="s">
        <v>78</v>
      </c>
      <c r="H5508" t="str">
        <f ca="1"/>
        <v>BGF</v>
      </c>
    </row>
    <row r="5509" spans="2:8" x14ac:dyDescent="0.3">
      <c r="B5509" t="s">
        <v>17744</v>
      </c>
      <c r="C5509" t="s">
        <v>17745</v>
      </c>
      <c r="D5509" t="s">
        <v>17746</v>
      </c>
      <c r="E5509" t="s">
        <v>828</v>
      </c>
      <c r="H5509" t="str">
        <f ca="1"/>
        <v>CBE</v>
      </c>
    </row>
    <row r="5510" spans="2:8" x14ac:dyDescent="0.3">
      <c r="B5510" t="s">
        <v>17198</v>
      </c>
      <c r="C5510" t="s">
        <v>17199</v>
      </c>
      <c r="D5510" t="s">
        <v>17200</v>
      </c>
      <c r="E5510" t="s">
        <v>78</v>
      </c>
      <c r="H5510" t="str">
        <f ca="1"/>
        <v>AXN</v>
      </c>
    </row>
    <row r="5511" spans="2:8" x14ac:dyDescent="0.3">
      <c r="B5511" t="s">
        <v>17129</v>
      </c>
      <c r="C5511" t="s">
        <v>17130</v>
      </c>
      <c r="D5511" t="s">
        <v>17131</v>
      </c>
      <c r="E5511" t="s">
        <v>1603</v>
      </c>
      <c r="H5511" t="str">
        <f ca="1"/>
        <v>RLR</v>
      </c>
    </row>
    <row r="5512" spans="2:8" x14ac:dyDescent="0.3">
      <c r="B5512" t="s">
        <v>17805</v>
      </c>
      <c r="C5512" t="s">
        <v>17806</v>
      </c>
      <c r="D5512" t="s">
        <v>17807</v>
      </c>
      <c r="E5512" t="s">
        <v>78</v>
      </c>
      <c r="H5512" t="str">
        <f ca="1"/>
        <v>FFL</v>
      </c>
    </row>
    <row r="5513" spans="2:8" x14ac:dyDescent="0.3">
      <c r="B5513" t="s">
        <v>17562</v>
      </c>
      <c r="C5513" t="s">
        <v>17563</v>
      </c>
      <c r="D5513" t="s">
        <v>17564</v>
      </c>
      <c r="E5513" t="s">
        <v>1701</v>
      </c>
      <c r="H5513" t="str">
        <f ca="1"/>
        <v>SNG</v>
      </c>
    </row>
    <row r="5514" spans="2:8" x14ac:dyDescent="0.3">
      <c r="B5514" t="s">
        <v>17346</v>
      </c>
      <c r="C5514" t="s">
        <v>17347</v>
      </c>
      <c r="D5514" t="s">
        <v>17348</v>
      </c>
      <c r="E5514" t="s">
        <v>58</v>
      </c>
      <c r="H5514" t="str">
        <f ca="1"/>
        <v>SDP</v>
      </c>
    </row>
    <row r="5515" spans="2:8" x14ac:dyDescent="0.3">
      <c r="B5515" t="s">
        <v>17816</v>
      </c>
      <c r="C5515" t="s">
        <v>17817</v>
      </c>
      <c r="D5515" t="s">
        <v>17818</v>
      </c>
      <c r="E5515" t="s">
        <v>78</v>
      </c>
      <c r="H5515" t="str">
        <f ca="1"/>
        <v>PDI</v>
      </c>
    </row>
    <row r="5516" spans="2:8" x14ac:dyDescent="0.3">
      <c r="B5516" t="s">
        <v>17865</v>
      </c>
      <c r="C5516" t="s">
        <v>17866</v>
      </c>
      <c r="D5516" t="s">
        <v>17867</v>
      </c>
      <c r="E5516" t="s">
        <v>272</v>
      </c>
      <c r="H5516" t="str">
        <f ca="1"/>
        <v>ADM</v>
      </c>
    </row>
    <row r="5517" spans="2:8" x14ac:dyDescent="0.3">
      <c r="B5517" t="s">
        <v>17859</v>
      </c>
      <c r="C5517" t="s">
        <v>17860</v>
      </c>
      <c r="D5517" t="s">
        <v>17861</v>
      </c>
      <c r="E5517" t="s">
        <v>78</v>
      </c>
      <c r="H5517" t="str">
        <f ca="1"/>
        <v>TCT</v>
      </c>
    </row>
    <row r="5518" spans="2:8" x14ac:dyDescent="0.3">
      <c r="B5518" t="s">
        <v>17171</v>
      </c>
      <c r="C5518" t="s">
        <v>17172</v>
      </c>
      <c r="D5518" t="s">
        <v>17173</v>
      </c>
      <c r="E5518" t="s">
        <v>78</v>
      </c>
      <c r="H5518" t="str">
        <f ca="1"/>
        <v>TSA</v>
      </c>
    </row>
    <row r="5519" spans="2:8" x14ac:dyDescent="0.3">
      <c r="B5519" t="s">
        <v>18163</v>
      </c>
      <c r="C5519" t="s">
        <v>18153</v>
      </c>
      <c r="D5519" t="s">
        <v>18164</v>
      </c>
      <c r="E5519" t="s">
        <v>33</v>
      </c>
      <c r="F5519" t="s">
        <v>18165</v>
      </c>
      <c r="H5519" t="str">
        <f ca="1"/>
        <v>FTZ</v>
      </c>
    </row>
    <row r="5520" spans="2:8" x14ac:dyDescent="0.3">
      <c r="B5520" t="s">
        <v>10630</v>
      </c>
      <c r="C5520" t="s">
        <v>10631</v>
      </c>
      <c r="D5520" t="s">
        <v>10632</v>
      </c>
      <c r="E5520" t="s">
        <v>17</v>
      </c>
      <c r="H5520" t="str">
        <f ca="1"/>
        <v>VJT</v>
      </c>
    </row>
    <row r="5521" spans="1:8" x14ac:dyDescent="0.3">
      <c r="A5521" t="s">
        <v>17132</v>
      </c>
      <c r="B5521" t="s">
        <v>17133</v>
      </c>
      <c r="C5521" t="s">
        <v>17134</v>
      </c>
      <c r="D5521" t="s">
        <v>17135</v>
      </c>
      <c r="E5521" t="s">
        <v>17</v>
      </c>
      <c r="H5521" t="str">
        <f ca="1"/>
        <v>QNT</v>
      </c>
    </row>
    <row r="5522" spans="1:8" x14ac:dyDescent="0.3">
      <c r="B5522" t="s">
        <v>17767</v>
      </c>
      <c r="C5522" t="s">
        <v>17768</v>
      </c>
      <c r="D5522" t="s">
        <v>17769</v>
      </c>
      <c r="E5522" t="s">
        <v>78</v>
      </c>
      <c r="H5522" t="str">
        <f ca="1"/>
        <v>TBA</v>
      </c>
    </row>
    <row r="5523" spans="1:8" x14ac:dyDescent="0.3">
      <c r="B5523" t="s">
        <v>4707</v>
      </c>
      <c r="C5523" t="s">
        <v>4708</v>
      </c>
      <c r="D5523" t="s">
        <v>4709</v>
      </c>
      <c r="E5523" t="s">
        <v>78</v>
      </c>
      <c r="H5523" t="str">
        <f ca="1"/>
        <v>MEP</v>
      </c>
    </row>
    <row r="5524" spans="1:8" x14ac:dyDescent="0.3">
      <c r="A5524" t="s">
        <v>17679</v>
      </c>
      <c r="B5524" t="s">
        <v>17680</v>
      </c>
      <c r="C5524" t="s">
        <v>17681</v>
      </c>
      <c r="D5524" t="s">
        <v>17682</v>
      </c>
      <c r="E5524" t="s">
        <v>606</v>
      </c>
      <c r="H5524" t="str">
        <f ca="1"/>
        <v>EAH</v>
      </c>
    </row>
    <row r="5525" spans="1:8" x14ac:dyDescent="0.3">
      <c r="B5525" t="s">
        <v>18211</v>
      </c>
      <c r="C5525" t="s">
        <v>18212</v>
      </c>
      <c r="D5525" t="s">
        <v>18213</v>
      </c>
      <c r="E5525" t="s">
        <v>88</v>
      </c>
      <c r="H5525" t="str">
        <f ca="1"/>
        <v>CBB</v>
      </c>
    </row>
    <row r="5526" spans="1:8" x14ac:dyDescent="0.3">
      <c r="B5526" t="s">
        <v>17544</v>
      </c>
      <c r="C5526" t="s">
        <v>17545</v>
      </c>
      <c r="D5526" t="s">
        <v>17546</v>
      </c>
      <c r="E5526" t="s">
        <v>17</v>
      </c>
      <c r="H5526" t="str">
        <f ca="1"/>
        <v>XAF</v>
      </c>
    </row>
    <row r="5527" spans="1:8" x14ac:dyDescent="0.3">
      <c r="B5527" t="s">
        <v>17596</v>
      </c>
      <c r="C5527" t="s">
        <v>17597</v>
      </c>
      <c r="D5527" t="s">
        <v>17598</v>
      </c>
      <c r="E5527" t="s">
        <v>2777</v>
      </c>
      <c r="H5527" t="str">
        <f ca="1"/>
        <v>FUF</v>
      </c>
    </row>
    <row r="5528" spans="1:8" x14ac:dyDescent="0.3">
      <c r="B5528" t="s">
        <v>17189</v>
      </c>
      <c r="C5528" t="s">
        <v>17190</v>
      </c>
      <c r="D5528" t="s">
        <v>17191</v>
      </c>
      <c r="E5528" t="s">
        <v>317</v>
      </c>
      <c r="H5528" t="str">
        <f ca="1"/>
        <v>CRQ</v>
      </c>
    </row>
    <row r="5529" spans="1:8" x14ac:dyDescent="0.3">
      <c r="B5529" t="s">
        <v>17527</v>
      </c>
      <c r="C5529" t="s">
        <v>17528</v>
      </c>
      <c r="E5529" t="s">
        <v>265</v>
      </c>
      <c r="H5529" t="str">
        <f ca="1"/>
        <v>FYH</v>
      </c>
    </row>
    <row r="5530" spans="1:8" x14ac:dyDescent="0.3">
      <c r="B5530" t="s">
        <v>4710</v>
      </c>
      <c r="C5530" t="s">
        <v>1786</v>
      </c>
      <c r="D5530" t="s">
        <v>4711</v>
      </c>
      <c r="E5530" t="s">
        <v>17</v>
      </c>
      <c r="H5530" t="str">
        <f ca="1"/>
        <v>TGY</v>
      </c>
    </row>
    <row r="5531" spans="1:8" x14ac:dyDescent="0.3">
      <c r="B5531" t="s">
        <v>8212</v>
      </c>
      <c r="C5531" t="s">
        <v>8213</v>
      </c>
      <c r="D5531" t="s">
        <v>8214</v>
      </c>
      <c r="E5531" t="s">
        <v>272</v>
      </c>
      <c r="H5531" t="str">
        <f ca="1"/>
        <v>SKN</v>
      </c>
    </row>
    <row r="5532" spans="1:8" x14ac:dyDescent="0.3">
      <c r="B5532" t="s">
        <v>17581</v>
      </c>
      <c r="C5532" t="s">
        <v>17582</v>
      </c>
      <c r="D5532" t="s">
        <v>17583</v>
      </c>
      <c r="E5532" t="s">
        <v>33</v>
      </c>
      <c r="H5532" t="str">
        <f ca="1"/>
        <v>DAA</v>
      </c>
    </row>
    <row r="5533" spans="1:8" x14ac:dyDescent="0.3">
      <c r="B5533" t="s">
        <v>18042</v>
      </c>
      <c r="C5533" t="s">
        <v>18043</v>
      </c>
      <c r="D5533" t="s">
        <v>18044</v>
      </c>
      <c r="E5533" t="s">
        <v>24</v>
      </c>
      <c r="H5533" t="str">
        <f ca="1"/>
        <v>NES</v>
      </c>
    </row>
    <row r="5534" spans="1:8" x14ac:dyDescent="0.3">
      <c r="B5534" t="s">
        <v>16870</v>
      </c>
      <c r="C5534" t="s">
        <v>16871</v>
      </c>
      <c r="D5534" t="s">
        <v>16872</v>
      </c>
      <c r="E5534" t="s">
        <v>63</v>
      </c>
      <c r="H5534" t="str">
        <f ca="1"/>
        <v>XNR</v>
      </c>
    </row>
    <row r="5535" spans="1:8" x14ac:dyDescent="0.3">
      <c r="B5535" t="s">
        <v>17756</v>
      </c>
      <c r="C5535" t="s">
        <v>17757</v>
      </c>
      <c r="D5535" t="s">
        <v>17758</v>
      </c>
      <c r="E5535" t="s">
        <v>3400</v>
      </c>
      <c r="H5535" t="str">
        <f ca="1"/>
        <v>AVE</v>
      </c>
    </row>
    <row r="5536" spans="1:8" x14ac:dyDescent="0.3">
      <c r="B5536" t="s">
        <v>16873</v>
      </c>
      <c r="C5536" t="s">
        <v>16874</v>
      </c>
      <c r="D5536" t="s">
        <v>16875</v>
      </c>
      <c r="E5536" t="s">
        <v>3400</v>
      </c>
      <c r="H5536" t="str">
        <f ca="1"/>
        <v>CEX</v>
      </c>
    </row>
    <row r="5537" spans="1:8" x14ac:dyDescent="0.3">
      <c r="B5537" t="s">
        <v>17951</v>
      </c>
      <c r="C5537" t="s">
        <v>17952</v>
      </c>
      <c r="D5537" t="s">
        <v>17953</v>
      </c>
      <c r="E5537" t="s">
        <v>17</v>
      </c>
      <c r="H5537" t="str">
        <f ca="1"/>
        <v>CAI</v>
      </c>
    </row>
    <row r="5538" spans="1:8" x14ac:dyDescent="0.3">
      <c r="B5538" t="s">
        <v>12219</v>
      </c>
      <c r="C5538" t="s">
        <v>12220</v>
      </c>
      <c r="D5538" t="s">
        <v>12221</v>
      </c>
      <c r="E5538" t="s">
        <v>17</v>
      </c>
      <c r="H5538" t="str">
        <f ca="1"/>
        <v>SAA</v>
      </c>
    </row>
    <row r="5539" spans="1:8" x14ac:dyDescent="0.3">
      <c r="B5539" t="s">
        <v>18022</v>
      </c>
      <c r="C5539" t="s">
        <v>18023</v>
      </c>
      <c r="D5539" t="s">
        <v>18024</v>
      </c>
      <c r="E5539" t="s">
        <v>606</v>
      </c>
      <c r="F5539" t="s">
        <v>18025</v>
      </c>
      <c r="H5539" t="str">
        <f ca="1"/>
        <v>JPQ</v>
      </c>
    </row>
    <row r="5540" spans="1:8" x14ac:dyDescent="0.3">
      <c r="B5540" t="s">
        <v>17538</v>
      </c>
      <c r="C5540" t="s">
        <v>17539</v>
      </c>
      <c r="D5540" t="s">
        <v>17540</v>
      </c>
      <c r="E5540" t="s">
        <v>118</v>
      </c>
      <c r="H5540" t="str">
        <f ca="1"/>
        <v>KCE</v>
      </c>
    </row>
    <row r="5541" spans="1:8" x14ac:dyDescent="0.3">
      <c r="A5541" t="s">
        <v>3879</v>
      </c>
      <c r="B5541" t="s">
        <v>4712</v>
      </c>
      <c r="C5541" t="s">
        <v>4713</v>
      </c>
      <c r="D5541" t="s">
        <v>4714</v>
      </c>
      <c r="E5541" t="s">
        <v>17</v>
      </c>
      <c r="F5541" t="s">
        <v>4715</v>
      </c>
      <c r="H5541" t="str">
        <f ca="1"/>
        <v>SSH</v>
      </c>
    </row>
    <row r="5542" spans="1:8" x14ac:dyDescent="0.3">
      <c r="B5542" t="s">
        <v>17565</v>
      </c>
      <c r="C5542" t="s">
        <v>17566</v>
      </c>
      <c r="D5542" t="s">
        <v>17567</v>
      </c>
      <c r="E5542" t="s">
        <v>118</v>
      </c>
      <c r="H5542" t="str">
        <f ca="1"/>
        <v>NYB</v>
      </c>
    </row>
    <row r="5543" spans="1:8" x14ac:dyDescent="0.3">
      <c r="B5543" t="s">
        <v>17909</v>
      </c>
      <c r="C5543" t="s">
        <v>17910</v>
      </c>
      <c r="D5543" t="s">
        <v>17911</v>
      </c>
      <c r="E5543" t="s">
        <v>740</v>
      </c>
      <c r="H5543" t="str">
        <f ca="1"/>
        <v>VHT</v>
      </c>
    </row>
    <row r="5544" spans="1:8" x14ac:dyDescent="0.3">
      <c r="B5544" t="s">
        <v>17879</v>
      </c>
      <c r="C5544" t="s">
        <v>17880</v>
      </c>
      <c r="D5544" t="s">
        <v>17881</v>
      </c>
      <c r="E5544" t="s">
        <v>17</v>
      </c>
      <c r="H5544" t="str">
        <f ca="1"/>
        <v>NGX</v>
      </c>
    </row>
    <row r="5545" spans="1:8" x14ac:dyDescent="0.3">
      <c r="B5545" t="s">
        <v>17935</v>
      </c>
      <c r="C5545" t="s">
        <v>17936</v>
      </c>
      <c r="D5545" t="s">
        <v>17937</v>
      </c>
      <c r="E5545" t="s">
        <v>17</v>
      </c>
      <c r="H5545" t="str">
        <f ca="1"/>
        <v>FAF</v>
      </c>
    </row>
    <row r="5546" spans="1:8" x14ac:dyDescent="0.3">
      <c r="A5546" t="s">
        <v>17354</v>
      </c>
      <c r="B5546" t="s">
        <v>17735</v>
      </c>
      <c r="C5546" t="s">
        <v>17736</v>
      </c>
      <c r="D5546" t="s">
        <v>17737</v>
      </c>
      <c r="E5546" t="s">
        <v>17</v>
      </c>
      <c r="F5546" t="s">
        <v>59</v>
      </c>
      <c r="H5546" t="str">
        <f ca="1"/>
        <v>HAV</v>
      </c>
    </row>
    <row r="5547" spans="1:8" x14ac:dyDescent="0.3">
      <c r="B5547" t="s">
        <v>17641</v>
      </c>
      <c r="C5547" t="s">
        <v>17642</v>
      </c>
      <c r="D5547" t="s">
        <v>17643</v>
      </c>
      <c r="E5547" t="s">
        <v>317</v>
      </c>
      <c r="H5547" t="str">
        <f ca="1"/>
        <v>HMM</v>
      </c>
    </row>
    <row r="5548" spans="1:8" x14ac:dyDescent="0.3">
      <c r="A5548" t="s">
        <v>4716</v>
      </c>
      <c r="B5548" t="s">
        <v>4717</v>
      </c>
      <c r="C5548" t="s">
        <v>4718</v>
      </c>
      <c r="D5548" t="s">
        <v>4719</v>
      </c>
      <c r="E5548" t="s">
        <v>272</v>
      </c>
      <c r="H5548" t="str">
        <f ca="1"/>
        <v>UCS</v>
      </c>
    </row>
    <row r="5549" spans="1:8" x14ac:dyDescent="0.3">
      <c r="B5549" t="s">
        <v>17053</v>
      </c>
      <c r="C5549" t="s">
        <v>17054</v>
      </c>
      <c r="D5549" t="s">
        <v>17055</v>
      </c>
      <c r="E5549" t="s">
        <v>124</v>
      </c>
      <c r="H5549" t="str">
        <f ca="1"/>
        <v>TWL</v>
      </c>
    </row>
    <row r="5550" spans="1:8" x14ac:dyDescent="0.3">
      <c r="B5550" t="s">
        <v>17653</v>
      </c>
      <c r="C5550" t="s">
        <v>17654</v>
      </c>
      <c r="D5550" t="s">
        <v>17655</v>
      </c>
      <c r="E5550" t="s">
        <v>4462</v>
      </c>
      <c r="H5550" t="str">
        <f ca="1"/>
        <v>MLE</v>
      </c>
    </row>
    <row r="5551" spans="1:8" x14ac:dyDescent="0.3">
      <c r="B5551" t="s">
        <v>14709</v>
      </c>
      <c r="C5551" t="s">
        <v>14710</v>
      </c>
      <c r="D5551" t="s">
        <v>14711</v>
      </c>
      <c r="E5551" t="s">
        <v>272</v>
      </c>
      <c r="H5551" t="str">
        <f ca="1"/>
        <v>POV</v>
      </c>
    </row>
    <row r="5552" spans="1:8" x14ac:dyDescent="0.3">
      <c r="B5552" t="s">
        <v>17779</v>
      </c>
      <c r="C5552" t="s">
        <v>17780</v>
      </c>
      <c r="D5552" t="s">
        <v>17781</v>
      </c>
      <c r="E5552" t="s">
        <v>317</v>
      </c>
      <c r="H5552" t="str">
        <f ca="1"/>
        <v>MHQ</v>
      </c>
    </row>
    <row r="5553" spans="1:8" x14ac:dyDescent="0.3">
      <c r="A5553" t="s">
        <v>15379</v>
      </c>
      <c r="B5553" t="s">
        <v>17887</v>
      </c>
      <c r="C5553" t="s">
        <v>17888</v>
      </c>
      <c r="D5553" t="s">
        <v>17889</v>
      </c>
      <c r="E5553" t="s">
        <v>537</v>
      </c>
      <c r="H5553" t="str">
        <f ca="1"/>
        <v>AMQ</v>
      </c>
    </row>
    <row r="5554" spans="1:8" x14ac:dyDescent="0.3">
      <c r="B5554" t="s">
        <v>17890</v>
      </c>
      <c r="C5554" t="s">
        <v>17888</v>
      </c>
      <c r="D5554" t="s">
        <v>17891</v>
      </c>
      <c r="E5554" t="s">
        <v>537</v>
      </c>
      <c r="H5554" t="str">
        <f ca="1"/>
        <v>GLM</v>
      </c>
    </row>
    <row r="5555" spans="1:8" x14ac:dyDescent="0.3">
      <c r="B5555" t="s">
        <v>17328</v>
      </c>
      <c r="C5555" t="s">
        <v>17329</v>
      </c>
      <c r="D5555" t="s">
        <v>17330</v>
      </c>
      <c r="E5555" t="s">
        <v>58</v>
      </c>
      <c r="H5555" t="str">
        <f ca="1"/>
        <v>LSA</v>
      </c>
    </row>
    <row r="5556" spans="1:8" x14ac:dyDescent="0.3">
      <c r="B5556" t="s">
        <v>17620</v>
      </c>
      <c r="C5556" t="s">
        <v>17621</v>
      </c>
      <c r="E5556" t="s">
        <v>253</v>
      </c>
      <c r="H5556" t="str">
        <f ca="1"/>
        <v>SVT</v>
      </c>
    </row>
    <row r="5557" spans="1:8" x14ac:dyDescent="0.3">
      <c r="B5557" t="s">
        <v>17650</v>
      </c>
      <c r="C5557" t="s">
        <v>17651</v>
      </c>
      <c r="D5557" t="s">
        <v>17652</v>
      </c>
      <c r="E5557" t="s">
        <v>108</v>
      </c>
      <c r="H5557" t="str">
        <f ca="1"/>
        <v>THS</v>
      </c>
    </row>
    <row r="5558" spans="1:8" x14ac:dyDescent="0.3">
      <c r="A5558" t="s">
        <v>17631</v>
      </c>
      <c r="B5558" t="s">
        <v>17632</v>
      </c>
      <c r="C5558" t="s">
        <v>17633</v>
      </c>
      <c r="D5558" t="s">
        <v>17634</v>
      </c>
      <c r="E5558" t="s">
        <v>22</v>
      </c>
      <c r="H5558" t="str">
        <f ca="1"/>
        <v>AHD</v>
      </c>
    </row>
    <row r="5559" spans="1:8" x14ac:dyDescent="0.3">
      <c r="B5559" t="s">
        <v>17830</v>
      </c>
      <c r="C5559" t="s">
        <v>17831</v>
      </c>
      <c r="D5559" t="s">
        <v>17832</v>
      </c>
      <c r="E5559" t="s">
        <v>329</v>
      </c>
      <c r="H5559" t="str">
        <f ca="1"/>
        <v>KST</v>
      </c>
    </row>
    <row r="5560" spans="1:8" x14ac:dyDescent="0.3">
      <c r="B5560" t="s">
        <v>4720</v>
      </c>
      <c r="C5560" t="s">
        <v>4721</v>
      </c>
      <c r="D5560" t="s">
        <v>4722</v>
      </c>
      <c r="E5560" t="s">
        <v>21</v>
      </c>
      <c r="H5560" t="str">
        <f ca="1"/>
        <v>LHN</v>
      </c>
    </row>
    <row r="5561" spans="1:8" x14ac:dyDescent="0.3">
      <c r="B5561" t="s">
        <v>17435</v>
      </c>
      <c r="C5561" t="s">
        <v>17436</v>
      </c>
      <c r="D5561" t="s">
        <v>17437</v>
      </c>
      <c r="E5561" t="s">
        <v>17438</v>
      </c>
      <c r="H5561" t="str">
        <f ca="1"/>
        <v>CYH</v>
      </c>
    </row>
    <row r="5562" spans="1:8" x14ac:dyDescent="0.3">
      <c r="B5562" t="s">
        <v>17938</v>
      </c>
      <c r="C5562" t="s">
        <v>17939</v>
      </c>
      <c r="D5562" t="s">
        <v>17940</v>
      </c>
      <c r="E5562" t="s">
        <v>17</v>
      </c>
      <c r="H5562" t="str">
        <f ca="1"/>
        <v>BDN</v>
      </c>
    </row>
    <row r="5563" spans="1:8" x14ac:dyDescent="0.3">
      <c r="B5563" t="s">
        <v>17885</v>
      </c>
      <c r="C5563" t="s">
        <v>17886</v>
      </c>
      <c r="D5563" t="s">
        <v>17886</v>
      </c>
      <c r="E5563" t="s">
        <v>653</v>
      </c>
      <c r="H5563" t="str">
        <f ca="1"/>
        <v>KTL</v>
      </c>
    </row>
    <row r="5564" spans="1:8" x14ac:dyDescent="0.3">
      <c r="B5564" t="s">
        <v>9477</v>
      </c>
      <c r="C5564" t="s">
        <v>9478</v>
      </c>
      <c r="D5564" t="s">
        <v>9479</v>
      </c>
      <c r="E5564" t="s">
        <v>17</v>
      </c>
      <c r="H5564" t="str">
        <f ca="1"/>
        <v>VTM</v>
      </c>
    </row>
    <row r="5565" spans="1:8" x14ac:dyDescent="0.3">
      <c r="B5565" t="s">
        <v>17944</v>
      </c>
      <c r="C5565" t="s">
        <v>17945</v>
      </c>
      <c r="D5565" t="s">
        <v>17946</v>
      </c>
      <c r="E5565" t="s">
        <v>33</v>
      </c>
      <c r="H5565" t="str">
        <f ca="1"/>
        <v>SEF</v>
      </c>
    </row>
    <row r="5566" spans="1:8" x14ac:dyDescent="0.3">
      <c r="B5566" t="s">
        <v>17882</v>
      </c>
      <c r="C5566" t="s">
        <v>17883</v>
      </c>
      <c r="D5566" t="s">
        <v>17884</v>
      </c>
      <c r="E5566" t="s">
        <v>1140</v>
      </c>
      <c r="H5566" t="str">
        <f ca="1"/>
        <v>SPW</v>
      </c>
    </row>
    <row r="5567" spans="1:8" x14ac:dyDescent="0.3">
      <c r="A5567" t="s">
        <v>17354</v>
      </c>
      <c r="B5567" t="s">
        <v>17355</v>
      </c>
      <c r="C5567" t="s">
        <v>17356</v>
      </c>
      <c r="D5567" t="s">
        <v>17357</v>
      </c>
      <c r="E5567" t="s">
        <v>58</v>
      </c>
      <c r="H5567" t="str">
        <f ca="1"/>
        <v>WAC</v>
      </c>
    </row>
    <row r="5568" spans="1:8" x14ac:dyDescent="0.3">
      <c r="B5568" t="s">
        <v>17932</v>
      </c>
      <c r="C5568" t="s">
        <v>17933</v>
      </c>
      <c r="D5568" t="s">
        <v>17934</v>
      </c>
      <c r="E5568" t="s">
        <v>68</v>
      </c>
      <c r="H5568" t="str">
        <f ca="1"/>
        <v>HLO</v>
      </c>
    </row>
    <row r="5569" spans="1:8" x14ac:dyDescent="0.3">
      <c r="B5569" t="s">
        <v>17972</v>
      </c>
      <c r="C5569" t="s">
        <v>17973</v>
      </c>
      <c r="D5569" t="s">
        <v>17974</v>
      </c>
      <c r="E5569" t="s">
        <v>3098</v>
      </c>
      <c r="H5569" t="str">
        <f ca="1"/>
        <v>HLK</v>
      </c>
    </row>
    <row r="5570" spans="1:8" x14ac:dyDescent="0.3">
      <c r="B5570" t="s">
        <v>4723</v>
      </c>
      <c r="C5570" t="s">
        <v>4724</v>
      </c>
      <c r="D5570" t="s">
        <v>4725</v>
      </c>
      <c r="E5570" t="s">
        <v>78</v>
      </c>
      <c r="H5570" t="str">
        <f ca="1"/>
        <v>NGC</v>
      </c>
    </row>
    <row r="5571" spans="1:8" x14ac:dyDescent="0.3">
      <c r="B5571" t="s">
        <v>17868</v>
      </c>
      <c r="C5571" t="s">
        <v>17869</v>
      </c>
      <c r="D5571" t="s">
        <v>17870</v>
      </c>
      <c r="E5571" t="s">
        <v>184</v>
      </c>
      <c r="H5571" t="str">
        <f ca="1"/>
        <v>SVF</v>
      </c>
    </row>
    <row r="5572" spans="1:8" x14ac:dyDescent="0.3">
      <c r="B5572" t="s">
        <v>4726</v>
      </c>
      <c r="C5572" t="s">
        <v>4727</v>
      </c>
      <c r="D5572" t="s">
        <v>4728</v>
      </c>
      <c r="E5572" t="s">
        <v>17</v>
      </c>
      <c r="H5572" t="str">
        <f ca="1"/>
        <v>ALX</v>
      </c>
    </row>
    <row r="5573" spans="1:8" x14ac:dyDescent="0.3">
      <c r="B5573" t="s">
        <v>42</v>
      </c>
      <c r="C5573" t="s">
        <v>43</v>
      </c>
      <c r="D5573" t="s">
        <v>44</v>
      </c>
      <c r="E5573" t="s">
        <v>22</v>
      </c>
      <c r="F5573" t="s">
        <v>38</v>
      </c>
      <c r="H5573" t="str">
        <f ca="1"/>
        <v>TCA</v>
      </c>
    </row>
    <row r="5574" spans="1:8" x14ac:dyDescent="0.3">
      <c r="B5574" t="s">
        <v>17145</v>
      </c>
      <c r="C5574" t="s">
        <v>17146</v>
      </c>
      <c r="E5574" t="s">
        <v>24</v>
      </c>
      <c r="H5574" t="str">
        <f ca="1"/>
        <v>SLA</v>
      </c>
    </row>
    <row r="5575" spans="1:8" x14ac:dyDescent="0.3">
      <c r="B5575" t="s">
        <v>17482</v>
      </c>
      <c r="C5575" t="s">
        <v>17483</v>
      </c>
      <c r="D5575" t="s">
        <v>17484</v>
      </c>
      <c r="E5575" t="s">
        <v>124</v>
      </c>
      <c r="H5575" t="str">
        <f ca="1"/>
        <v>SAQ</v>
      </c>
    </row>
    <row r="5576" spans="1:8" x14ac:dyDescent="0.3">
      <c r="B5576" t="s">
        <v>16876</v>
      </c>
      <c r="C5576" t="s">
        <v>16877</v>
      </c>
      <c r="D5576" t="s">
        <v>16878</v>
      </c>
      <c r="E5576" t="s">
        <v>3400</v>
      </c>
      <c r="H5576" t="str">
        <f ca="1"/>
        <v>ERO</v>
      </c>
    </row>
    <row r="5577" spans="1:8" x14ac:dyDescent="0.3">
      <c r="B5577" t="s">
        <v>171</v>
      </c>
      <c r="C5577" t="s">
        <v>172</v>
      </c>
      <c r="D5577" t="s">
        <v>173</v>
      </c>
      <c r="E5577" t="s">
        <v>63</v>
      </c>
      <c r="H5577" t="str">
        <f ca="1"/>
        <v>HIM</v>
      </c>
    </row>
    <row r="5578" spans="1:8" x14ac:dyDescent="0.3">
      <c r="B5578" t="s">
        <v>17929</v>
      </c>
      <c r="C5578" t="s">
        <v>17930</v>
      </c>
      <c r="D5578" t="s">
        <v>17931</v>
      </c>
      <c r="E5578" t="s">
        <v>108</v>
      </c>
      <c r="H5578" t="str">
        <f ca="1"/>
        <v>ASK</v>
      </c>
    </row>
    <row r="5579" spans="1:8" x14ac:dyDescent="0.3">
      <c r="B5579" t="s">
        <v>17776</v>
      </c>
      <c r="C5579" t="s">
        <v>17777</v>
      </c>
      <c r="D5579" t="s">
        <v>17778</v>
      </c>
      <c r="E5579" t="s">
        <v>78</v>
      </c>
      <c r="H5579" t="str">
        <f ca="1"/>
        <v>WBR</v>
      </c>
    </row>
    <row r="5580" spans="1:8" x14ac:dyDescent="0.3">
      <c r="B5580" t="s">
        <v>17791</v>
      </c>
      <c r="C5580" t="s">
        <v>17792</v>
      </c>
      <c r="D5580" t="s">
        <v>17793</v>
      </c>
      <c r="E5580" t="s">
        <v>78</v>
      </c>
      <c r="H5580" t="str">
        <f ca="1"/>
        <v>AAQ</v>
      </c>
    </row>
    <row r="5581" spans="1:8" x14ac:dyDescent="0.3">
      <c r="A5581" t="s">
        <v>11235</v>
      </c>
      <c r="B5581" t="s">
        <v>17409</v>
      </c>
      <c r="C5581" t="s">
        <v>17410</v>
      </c>
      <c r="D5581" t="s">
        <v>17411</v>
      </c>
      <c r="E5581" t="s">
        <v>6429</v>
      </c>
      <c r="H5581" t="str">
        <f ca="1"/>
        <v>EUT</v>
      </c>
    </row>
    <row r="5582" spans="1:8" x14ac:dyDescent="0.3">
      <c r="B5582" t="s">
        <v>613</v>
      </c>
      <c r="C5582" t="s">
        <v>614</v>
      </c>
      <c r="D5582" t="s">
        <v>615</v>
      </c>
      <c r="E5582" t="s">
        <v>17</v>
      </c>
      <c r="H5582" t="str">
        <f ca="1"/>
        <v>NTE</v>
      </c>
    </row>
    <row r="5583" spans="1:8" x14ac:dyDescent="0.3">
      <c r="A5583" t="s">
        <v>18045</v>
      </c>
      <c r="B5583" t="s">
        <v>18046</v>
      </c>
      <c r="C5583" t="s">
        <v>18047</v>
      </c>
      <c r="D5583" t="s">
        <v>18048</v>
      </c>
      <c r="E5583" t="s">
        <v>1861</v>
      </c>
      <c r="H5583" t="str">
        <f ca="1"/>
        <v>EMU</v>
      </c>
    </row>
    <row r="5584" spans="1:8" x14ac:dyDescent="0.3">
      <c r="B5584" t="s">
        <v>18026</v>
      </c>
      <c r="C5584" t="s">
        <v>18027</v>
      </c>
      <c r="D5584" t="s">
        <v>18028</v>
      </c>
      <c r="E5584" t="s">
        <v>441</v>
      </c>
      <c r="H5584" t="str">
        <f ca="1"/>
        <v>GNL</v>
      </c>
    </row>
    <row r="5585" spans="1:8" x14ac:dyDescent="0.3">
      <c r="B5585" t="s">
        <v>8538</v>
      </c>
      <c r="C5585" t="s">
        <v>8539</v>
      </c>
      <c r="D5585" t="s">
        <v>8540</v>
      </c>
      <c r="E5585" t="s">
        <v>17</v>
      </c>
      <c r="H5585" t="str">
        <f ca="1"/>
        <v>AAV</v>
      </c>
    </row>
    <row r="5586" spans="1:8" x14ac:dyDescent="0.3">
      <c r="A5586" t="s">
        <v>1756</v>
      </c>
      <c r="B5586" t="s">
        <v>8538</v>
      </c>
      <c r="C5586" t="s">
        <v>19103</v>
      </c>
      <c r="D5586" t="s">
        <v>8540</v>
      </c>
      <c r="E5586" t="s">
        <v>17</v>
      </c>
      <c r="F5586" t="s">
        <v>19104</v>
      </c>
      <c r="H5586" t="str">
        <f ca="1"/>
        <v>REC</v>
      </c>
    </row>
    <row r="5587" spans="1:8" x14ac:dyDescent="0.3">
      <c r="A5587" t="s">
        <v>9638</v>
      </c>
      <c r="B5587" t="s">
        <v>17985</v>
      </c>
      <c r="C5587" t="s">
        <v>17986</v>
      </c>
      <c r="D5587" t="s">
        <v>17987</v>
      </c>
      <c r="E5587" t="s">
        <v>208</v>
      </c>
      <c r="H5587" t="str">
        <f ca="1"/>
        <v>CIC</v>
      </c>
    </row>
    <row r="5588" spans="1:8" x14ac:dyDescent="0.3">
      <c r="B5588" t="s">
        <v>13379</v>
      </c>
      <c r="C5588" t="s">
        <v>13380</v>
      </c>
      <c r="D5588" t="s">
        <v>13381</v>
      </c>
      <c r="E5588" t="s">
        <v>17</v>
      </c>
      <c r="F5588" t="s">
        <v>13382</v>
      </c>
      <c r="H5588" t="str">
        <f ca="1"/>
        <v>AWE</v>
      </c>
    </row>
    <row r="5589" spans="1:8" x14ac:dyDescent="0.3">
      <c r="B5589" t="s">
        <v>17998</v>
      </c>
      <c r="C5589" t="s">
        <v>17999</v>
      </c>
      <c r="D5589" t="s">
        <v>18000</v>
      </c>
      <c r="E5589" t="s">
        <v>22</v>
      </c>
      <c r="H5589" t="str">
        <f ca="1"/>
        <v>CEA</v>
      </c>
    </row>
    <row r="5590" spans="1:8" x14ac:dyDescent="0.3">
      <c r="B5590" t="s">
        <v>18083</v>
      </c>
      <c r="C5590" t="s">
        <v>18084</v>
      </c>
      <c r="D5590" t="s">
        <v>18085</v>
      </c>
      <c r="E5590" t="s">
        <v>22</v>
      </c>
      <c r="H5590" t="str">
        <f ca="1"/>
        <v>FSW</v>
      </c>
    </row>
    <row r="5591" spans="1:8" x14ac:dyDescent="0.3">
      <c r="B5591" t="s">
        <v>18083</v>
      </c>
      <c r="C5591" t="s">
        <v>18334</v>
      </c>
      <c r="D5591" t="s">
        <v>18335</v>
      </c>
      <c r="E5591" t="s">
        <v>2984</v>
      </c>
      <c r="F5591">
        <v>2014</v>
      </c>
      <c r="H5591" t="str">
        <f ca="1"/>
        <v>NTB</v>
      </c>
    </row>
    <row r="5592" spans="1:8" x14ac:dyDescent="0.3">
      <c r="B5592" t="s">
        <v>4729</v>
      </c>
      <c r="C5592" t="s">
        <v>4730</v>
      </c>
      <c r="D5592" t="s">
        <v>4731</v>
      </c>
      <c r="E5592" t="s">
        <v>1872</v>
      </c>
      <c r="F5592" t="s">
        <v>125</v>
      </c>
      <c r="H5592" t="str">
        <f ca="1"/>
        <v>MDR</v>
      </c>
    </row>
    <row r="5593" spans="1:8" x14ac:dyDescent="0.3">
      <c r="B5593" t="s">
        <v>17180</v>
      </c>
      <c r="C5593" t="s">
        <v>17181</v>
      </c>
      <c r="D5593" t="s">
        <v>17182</v>
      </c>
      <c r="E5593" t="s">
        <v>78</v>
      </c>
      <c r="H5593" t="str">
        <f ca="1"/>
        <v>DIP</v>
      </c>
    </row>
    <row r="5594" spans="1:8" x14ac:dyDescent="0.3">
      <c r="B5594" t="s">
        <v>2375</v>
      </c>
      <c r="C5594" t="s">
        <v>2376</v>
      </c>
      <c r="D5594" t="s">
        <v>2377</v>
      </c>
      <c r="E5594" t="s">
        <v>22</v>
      </c>
      <c r="H5594" t="str">
        <f ca="1"/>
        <v>VLN</v>
      </c>
    </row>
    <row r="5595" spans="1:8" x14ac:dyDescent="0.3">
      <c r="B5595" t="s">
        <v>2383</v>
      </c>
      <c r="C5595" t="s">
        <v>2384</v>
      </c>
      <c r="E5595" t="s">
        <v>429</v>
      </c>
      <c r="H5595" t="str">
        <f ca="1"/>
        <v>SFX</v>
      </c>
    </row>
    <row r="5596" spans="1:8" x14ac:dyDescent="0.3">
      <c r="A5596" t="s">
        <v>167</v>
      </c>
      <c r="B5596" t="s">
        <v>168</v>
      </c>
      <c r="C5596" t="s">
        <v>169</v>
      </c>
      <c r="D5596" t="s">
        <v>170</v>
      </c>
      <c r="E5596" t="s">
        <v>124</v>
      </c>
      <c r="H5596" t="str">
        <f ca="1"/>
        <v>LPD</v>
      </c>
    </row>
    <row r="5597" spans="1:8" x14ac:dyDescent="0.3">
      <c r="A5597" t="s">
        <v>15340</v>
      </c>
      <c r="B5597" t="s">
        <v>15341</v>
      </c>
      <c r="C5597" t="s">
        <v>15342</v>
      </c>
      <c r="D5597" t="s">
        <v>15343</v>
      </c>
      <c r="E5597" t="s">
        <v>8684</v>
      </c>
      <c r="H5597" t="str">
        <f ca="1"/>
        <v>OBK</v>
      </c>
    </row>
    <row r="5598" spans="1:8" x14ac:dyDescent="0.3">
      <c r="B5598" t="s">
        <v>15341</v>
      </c>
      <c r="C5598" t="s">
        <v>18001</v>
      </c>
      <c r="D5598" t="s">
        <v>18002</v>
      </c>
      <c r="E5598" t="s">
        <v>653</v>
      </c>
      <c r="H5598" t="str">
        <f ca="1"/>
        <v>REA</v>
      </c>
    </row>
    <row r="5599" spans="1:8" x14ac:dyDescent="0.3">
      <c r="A5599" t="s">
        <v>15340</v>
      </c>
      <c r="B5599" t="s">
        <v>15341</v>
      </c>
      <c r="C5599" t="s">
        <v>18006</v>
      </c>
      <c r="E5599" t="s">
        <v>8684</v>
      </c>
      <c r="H5599" t="str">
        <f ca="1"/>
        <v>IRK</v>
      </c>
    </row>
    <row r="5600" spans="1:8" x14ac:dyDescent="0.3">
      <c r="B5600" t="s">
        <v>11697</v>
      </c>
      <c r="C5600" t="s">
        <v>11698</v>
      </c>
      <c r="D5600" t="s">
        <v>11699</v>
      </c>
      <c r="E5600" t="s">
        <v>402</v>
      </c>
      <c r="H5600" t="str">
        <f ca="1"/>
        <v>BPK</v>
      </c>
    </row>
    <row r="5601" spans="1:8" x14ac:dyDescent="0.3">
      <c r="B5601" t="s">
        <v>18003</v>
      </c>
      <c r="C5601" t="s">
        <v>18004</v>
      </c>
      <c r="D5601" t="s">
        <v>18005</v>
      </c>
      <c r="E5601" t="s">
        <v>903</v>
      </c>
      <c r="H5601" t="str">
        <f ca="1"/>
        <v>AXY</v>
      </c>
    </row>
    <row r="5602" spans="1:8" x14ac:dyDescent="0.3">
      <c r="B5602" t="s">
        <v>17559</v>
      </c>
      <c r="C5602" t="s">
        <v>17560</v>
      </c>
      <c r="D5602" t="s">
        <v>17561</v>
      </c>
      <c r="E5602" t="s">
        <v>17</v>
      </c>
      <c r="H5602" t="str">
        <f ca="1"/>
        <v>BPA</v>
      </c>
    </row>
    <row r="5603" spans="1:8" x14ac:dyDescent="0.3">
      <c r="A5603" t="s">
        <v>14273</v>
      </c>
      <c r="B5603" t="s">
        <v>17676</v>
      </c>
      <c r="C5603" t="s">
        <v>17677</v>
      </c>
      <c r="D5603" t="s">
        <v>17678</v>
      </c>
      <c r="E5603" t="s">
        <v>317</v>
      </c>
      <c r="H5603" t="str">
        <f ca="1"/>
        <v>WHT</v>
      </c>
    </row>
    <row r="5604" spans="1:8" x14ac:dyDescent="0.3">
      <c r="B5604" t="s">
        <v>17504</v>
      </c>
      <c r="C5604" t="s">
        <v>17505</v>
      </c>
      <c r="D5604" t="s">
        <v>17506</v>
      </c>
      <c r="E5604" t="s">
        <v>265</v>
      </c>
      <c r="H5604" t="str">
        <f ca="1"/>
        <v>LBW</v>
      </c>
    </row>
    <row r="5605" spans="1:8" x14ac:dyDescent="0.3">
      <c r="B5605" t="s">
        <v>17425</v>
      </c>
      <c r="C5605" t="s">
        <v>17426</v>
      </c>
      <c r="D5605" t="s">
        <v>17427</v>
      </c>
      <c r="E5605" t="s">
        <v>812</v>
      </c>
      <c r="H5605" t="str">
        <f ca="1"/>
        <v>YRG</v>
      </c>
    </row>
    <row r="5606" spans="1:8" x14ac:dyDescent="0.3">
      <c r="A5606" t="s">
        <v>12703</v>
      </c>
      <c r="B5606" t="s">
        <v>17358</v>
      </c>
      <c r="C5606" t="s">
        <v>17359</v>
      </c>
      <c r="D5606" t="s">
        <v>17360</v>
      </c>
      <c r="E5606" t="s">
        <v>58</v>
      </c>
      <c r="H5606" t="str">
        <f ca="1"/>
        <v>VRO</v>
      </c>
    </row>
    <row r="5607" spans="1:8" x14ac:dyDescent="0.3">
      <c r="A5607" t="s">
        <v>9067</v>
      </c>
      <c r="B5607" t="s">
        <v>15194</v>
      </c>
      <c r="C5607" t="s">
        <v>15195</v>
      </c>
      <c r="D5607" t="s">
        <v>15196</v>
      </c>
      <c r="E5607" t="s">
        <v>145</v>
      </c>
      <c r="F5607" t="s">
        <v>15197</v>
      </c>
      <c r="H5607" t="str">
        <f ca="1"/>
        <v>ECA</v>
      </c>
    </row>
    <row r="5608" spans="1:8" x14ac:dyDescent="0.3">
      <c r="B5608" t="s">
        <v>17692</v>
      </c>
      <c r="C5608" t="s">
        <v>17693</v>
      </c>
      <c r="D5608" t="s">
        <v>17694</v>
      </c>
      <c r="E5608" t="s">
        <v>218</v>
      </c>
      <c r="H5608" t="str">
        <f ca="1"/>
        <v>EFS</v>
      </c>
    </row>
    <row r="5609" spans="1:8" x14ac:dyDescent="0.3">
      <c r="A5609" t="s">
        <v>15198</v>
      </c>
      <c r="B5609" t="s">
        <v>15199</v>
      </c>
      <c r="C5609" t="s">
        <v>15200</v>
      </c>
      <c r="D5609" t="s">
        <v>15201</v>
      </c>
      <c r="E5609" t="s">
        <v>232</v>
      </c>
      <c r="F5609" t="s">
        <v>15202</v>
      </c>
      <c r="H5609" t="str">
        <f ca="1"/>
        <v>FLR</v>
      </c>
    </row>
    <row r="5610" spans="1:8" x14ac:dyDescent="0.3">
      <c r="A5610" t="s">
        <v>15203</v>
      </c>
      <c r="B5610" t="s">
        <v>15204</v>
      </c>
      <c r="C5610" t="s">
        <v>15205</v>
      </c>
      <c r="D5610" t="s">
        <v>15206</v>
      </c>
      <c r="E5610" t="s">
        <v>623</v>
      </c>
      <c r="F5610" t="s">
        <v>15207</v>
      </c>
      <c r="H5610" t="str">
        <f ca="1"/>
        <v>TJS</v>
      </c>
    </row>
    <row r="5611" spans="1:8" x14ac:dyDescent="0.3">
      <c r="A5611" t="s">
        <v>17167</v>
      </c>
      <c r="B5611" t="s">
        <v>17168</v>
      </c>
      <c r="C5611" t="s">
        <v>17169</v>
      </c>
      <c r="D5611" t="s">
        <v>17170</v>
      </c>
      <c r="E5611" t="s">
        <v>88</v>
      </c>
      <c r="H5611" t="str">
        <f ca="1"/>
        <v>TDX</v>
      </c>
    </row>
    <row r="5612" spans="1:8" x14ac:dyDescent="0.3">
      <c r="A5612" t="s">
        <v>4250</v>
      </c>
      <c r="B5612" t="s">
        <v>15190</v>
      </c>
      <c r="C5612" t="s">
        <v>15191</v>
      </c>
      <c r="D5612" t="s">
        <v>15192</v>
      </c>
      <c r="E5612" t="s">
        <v>141</v>
      </c>
      <c r="F5612" t="s">
        <v>15193</v>
      </c>
      <c r="H5612" t="str">
        <f ca="1"/>
        <v>CHS</v>
      </c>
    </row>
    <row r="5613" spans="1:8" x14ac:dyDescent="0.3">
      <c r="A5613" t="s">
        <v>17625</v>
      </c>
      <c r="B5613" t="s">
        <v>17626</v>
      </c>
      <c r="C5613" t="s">
        <v>17627</v>
      </c>
      <c r="D5613" t="s">
        <v>17626</v>
      </c>
      <c r="E5613" t="s">
        <v>17</v>
      </c>
      <c r="H5613" t="str">
        <f ca="1"/>
        <v>DYE</v>
      </c>
    </row>
    <row r="5614" spans="1:8" x14ac:dyDescent="0.3">
      <c r="A5614" t="s">
        <v>17625</v>
      </c>
      <c r="B5614" t="s">
        <v>18055</v>
      </c>
      <c r="C5614" t="s">
        <v>18056</v>
      </c>
      <c r="D5614" t="s">
        <v>18057</v>
      </c>
      <c r="E5614" t="s">
        <v>1119</v>
      </c>
      <c r="H5614" t="str">
        <f ca="1"/>
        <v>FOM</v>
      </c>
    </row>
    <row r="5615" spans="1:8" x14ac:dyDescent="0.3">
      <c r="B5615" t="s">
        <v>17874</v>
      </c>
      <c r="C5615" t="s">
        <v>17875</v>
      </c>
      <c r="D5615" t="s">
        <v>17876</v>
      </c>
      <c r="E5615" t="s">
        <v>903</v>
      </c>
      <c r="H5615" t="str">
        <f ca="1"/>
        <v>AOP</v>
      </c>
    </row>
    <row r="5616" spans="1:8" x14ac:dyDescent="0.3">
      <c r="B5616" t="s">
        <v>45</v>
      </c>
      <c r="C5616" t="s">
        <v>46</v>
      </c>
      <c r="D5616" t="s">
        <v>47</v>
      </c>
      <c r="E5616" t="s">
        <v>33</v>
      </c>
      <c r="H5616" t="str">
        <f ca="1"/>
        <v>ALN</v>
      </c>
    </row>
    <row r="5617" spans="1:8" x14ac:dyDescent="0.3">
      <c r="A5617" t="s">
        <v>1171</v>
      </c>
      <c r="B5617" t="s">
        <v>1172</v>
      </c>
      <c r="C5617" t="s">
        <v>1173</v>
      </c>
      <c r="D5617" t="s">
        <v>1174</v>
      </c>
      <c r="E5617" t="s">
        <v>208</v>
      </c>
      <c r="H5617" t="str">
        <f ca="1"/>
        <v>WGA</v>
      </c>
    </row>
    <row r="5618" spans="1:8" x14ac:dyDescent="0.3">
      <c r="A5618" t="s">
        <v>17073</v>
      </c>
      <c r="B5618" t="s">
        <v>17074</v>
      </c>
      <c r="C5618" t="s">
        <v>17075</v>
      </c>
      <c r="D5618" t="s">
        <v>17076</v>
      </c>
      <c r="E5618" t="s">
        <v>24</v>
      </c>
      <c r="H5618" t="str">
        <f ca="1"/>
        <v>SOE</v>
      </c>
    </row>
    <row r="5619" spans="1:8" x14ac:dyDescent="0.3">
      <c r="B5619" t="s">
        <v>18070</v>
      </c>
      <c r="C5619" t="s">
        <v>18071</v>
      </c>
      <c r="E5619" t="s">
        <v>33</v>
      </c>
      <c r="H5619" t="str">
        <f ca="1"/>
        <v>IOM</v>
      </c>
    </row>
    <row r="5620" spans="1:8" x14ac:dyDescent="0.3">
      <c r="B5620" t="s">
        <v>17518</v>
      </c>
      <c r="C5620" t="s">
        <v>17519</v>
      </c>
      <c r="D5620" t="s">
        <v>17520</v>
      </c>
      <c r="E5620" t="s">
        <v>272</v>
      </c>
      <c r="H5620" t="str">
        <f ca="1"/>
        <v>DAS</v>
      </c>
    </row>
    <row r="5621" spans="1:8" x14ac:dyDescent="0.3">
      <c r="B5621" t="s">
        <v>17662</v>
      </c>
      <c r="C5621" t="s">
        <v>17663</v>
      </c>
      <c r="E5621" t="s">
        <v>3098</v>
      </c>
      <c r="H5621" t="str">
        <f ca="1"/>
        <v>DBK</v>
      </c>
    </row>
    <row r="5622" spans="1:8" x14ac:dyDescent="0.3">
      <c r="A5622" t="s">
        <v>4732</v>
      </c>
      <c r="B5622" t="s">
        <v>4733</v>
      </c>
      <c r="C5622" t="s">
        <v>4734</v>
      </c>
      <c r="D5622" t="s">
        <v>4735</v>
      </c>
      <c r="E5622" t="s">
        <v>1185</v>
      </c>
      <c r="H5622" t="str">
        <f ca="1"/>
        <v>UNY</v>
      </c>
    </row>
    <row r="5623" spans="1:8" x14ac:dyDescent="0.3">
      <c r="B5623" t="s">
        <v>18058</v>
      </c>
      <c r="C5623" t="s">
        <v>18059</v>
      </c>
      <c r="D5623" t="s">
        <v>5814</v>
      </c>
      <c r="E5623" t="s">
        <v>606</v>
      </c>
      <c r="H5623" t="str">
        <f ca="1"/>
        <v>SPB</v>
      </c>
    </row>
    <row r="5624" spans="1:8" x14ac:dyDescent="0.3">
      <c r="B5624" t="s">
        <v>17547</v>
      </c>
      <c r="C5624" t="s">
        <v>17548</v>
      </c>
      <c r="D5624" t="s">
        <v>17549</v>
      </c>
      <c r="E5624" t="s">
        <v>184</v>
      </c>
      <c r="H5624" t="str">
        <f ca="1"/>
        <v>AAB</v>
      </c>
    </row>
    <row r="5625" spans="1:8" x14ac:dyDescent="0.3">
      <c r="B5625" t="s">
        <v>16918</v>
      </c>
      <c r="C5625" t="s">
        <v>16919</v>
      </c>
      <c r="D5625" t="s">
        <v>16920</v>
      </c>
      <c r="E5625" t="s">
        <v>17</v>
      </c>
      <c r="F5625" t="s">
        <v>16921</v>
      </c>
      <c r="H5625" t="str">
        <f ca="1"/>
        <v>LDE</v>
      </c>
    </row>
    <row r="5626" spans="1:8" x14ac:dyDescent="0.3">
      <c r="B5626" t="s">
        <v>17292</v>
      </c>
      <c r="C5626" t="s">
        <v>17293</v>
      </c>
      <c r="D5626" t="s">
        <v>17294</v>
      </c>
      <c r="E5626" t="s">
        <v>17</v>
      </c>
      <c r="H5626" t="str">
        <f ca="1"/>
        <v>SSO</v>
      </c>
    </row>
    <row r="5627" spans="1:8" x14ac:dyDescent="0.3">
      <c r="B5627" t="s">
        <v>5717</v>
      </c>
      <c r="C5627" t="s">
        <v>5718</v>
      </c>
      <c r="D5627" t="s">
        <v>5719</v>
      </c>
      <c r="E5627" t="s">
        <v>272</v>
      </c>
      <c r="H5627" t="str">
        <f ca="1"/>
        <v>CYF</v>
      </c>
    </row>
    <row r="5628" spans="1:8" x14ac:dyDescent="0.3">
      <c r="A5628" t="s">
        <v>16161</v>
      </c>
      <c r="B5628" t="s">
        <v>17686</v>
      </c>
      <c r="C5628" t="s">
        <v>17687</v>
      </c>
      <c r="D5628" t="s">
        <v>17688</v>
      </c>
      <c r="E5628" t="s">
        <v>3520</v>
      </c>
      <c r="H5628" t="str">
        <f ca="1"/>
        <v>SUA</v>
      </c>
    </row>
    <row r="5629" spans="1:8" x14ac:dyDescent="0.3">
      <c r="B5629" t="s">
        <v>4736</v>
      </c>
      <c r="C5629" t="s">
        <v>4737</v>
      </c>
      <c r="D5629" t="s">
        <v>4738</v>
      </c>
      <c r="E5629" t="s">
        <v>78</v>
      </c>
      <c r="H5629" t="str">
        <f ca="1"/>
        <v>RAX</v>
      </c>
    </row>
    <row r="5630" spans="1:8" x14ac:dyDescent="0.3">
      <c r="B5630" t="s">
        <v>17722</v>
      </c>
      <c r="C5630" t="s">
        <v>17723</v>
      </c>
      <c r="D5630" t="s">
        <v>17724</v>
      </c>
      <c r="E5630" t="s">
        <v>73</v>
      </c>
      <c r="H5630" t="str">
        <f ca="1"/>
        <v>PBN</v>
      </c>
    </row>
    <row r="5631" spans="1:8" x14ac:dyDescent="0.3">
      <c r="B5631" t="s">
        <v>4739</v>
      </c>
      <c r="C5631" t="s">
        <v>4740</v>
      </c>
      <c r="D5631" t="s">
        <v>4741</v>
      </c>
      <c r="E5631" t="s">
        <v>78</v>
      </c>
      <c r="H5631" t="str">
        <f ca="1"/>
        <v>RCA</v>
      </c>
    </row>
    <row r="5632" spans="1:8" x14ac:dyDescent="0.3">
      <c r="B5632" t="s">
        <v>4742</v>
      </c>
      <c r="C5632" t="s">
        <v>4743</v>
      </c>
      <c r="D5632" t="s">
        <v>4744</v>
      </c>
      <c r="E5632" t="s">
        <v>78</v>
      </c>
      <c r="H5632" t="str">
        <f ca="1"/>
        <v>CQN</v>
      </c>
    </row>
    <row r="5633" spans="1:8" x14ac:dyDescent="0.3">
      <c r="B5633" t="s">
        <v>17174</v>
      </c>
      <c r="C5633" t="s">
        <v>17175</v>
      </c>
      <c r="D5633" t="s">
        <v>17176</v>
      </c>
      <c r="E5633" t="s">
        <v>78</v>
      </c>
      <c r="H5633" t="str">
        <f ca="1"/>
        <v>LYW</v>
      </c>
    </row>
    <row r="5634" spans="1:8" x14ac:dyDescent="0.3">
      <c r="B5634" t="s">
        <v>17177</v>
      </c>
      <c r="C5634" t="s">
        <v>17178</v>
      </c>
      <c r="D5634" t="s">
        <v>17179</v>
      </c>
      <c r="E5634" t="s">
        <v>78</v>
      </c>
      <c r="H5634" t="str">
        <f ca="1"/>
        <v>SLD</v>
      </c>
    </row>
    <row r="5635" spans="1:8" x14ac:dyDescent="0.3">
      <c r="B5635" t="s">
        <v>17304</v>
      </c>
      <c r="C5635" t="s">
        <v>17305</v>
      </c>
      <c r="D5635" t="s">
        <v>17306</v>
      </c>
      <c r="E5635" t="s">
        <v>17</v>
      </c>
      <c r="H5635" t="str">
        <f ca="1"/>
        <v>LPE</v>
      </c>
    </row>
    <row r="5636" spans="1:8" x14ac:dyDescent="0.3">
      <c r="B5636" t="s">
        <v>17201</v>
      </c>
      <c r="C5636" t="s">
        <v>17202</v>
      </c>
      <c r="D5636" t="s">
        <v>17203</v>
      </c>
      <c r="E5636" t="s">
        <v>78</v>
      </c>
      <c r="H5636" t="str">
        <f ca="1"/>
        <v>HLR</v>
      </c>
    </row>
    <row r="5637" spans="1:8" x14ac:dyDescent="0.3">
      <c r="B5637" t="s">
        <v>17195</v>
      </c>
      <c r="C5637" t="s">
        <v>17196</v>
      </c>
      <c r="D5637" t="s">
        <v>17197</v>
      </c>
      <c r="E5637" t="s">
        <v>78</v>
      </c>
      <c r="H5637" t="str">
        <f ca="1"/>
        <v>TPY</v>
      </c>
    </row>
    <row r="5638" spans="1:8" x14ac:dyDescent="0.3">
      <c r="B5638" t="s">
        <v>17298</v>
      </c>
      <c r="C5638" t="s">
        <v>17299</v>
      </c>
      <c r="D5638" t="s">
        <v>17300</v>
      </c>
      <c r="E5638" t="s">
        <v>17</v>
      </c>
      <c r="H5638" t="str">
        <f ca="1"/>
        <v>JFK</v>
      </c>
    </row>
    <row r="5639" spans="1:8" x14ac:dyDescent="0.3">
      <c r="B5639" t="s">
        <v>17295</v>
      </c>
      <c r="C5639" t="s">
        <v>12858</v>
      </c>
      <c r="D5639" t="s">
        <v>17296</v>
      </c>
      <c r="E5639" t="s">
        <v>17</v>
      </c>
      <c r="F5639" t="s">
        <v>17297</v>
      </c>
      <c r="H5639" t="str">
        <f ca="1"/>
        <v>DEV</v>
      </c>
    </row>
    <row r="5640" spans="1:8" x14ac:dyDescent="0.3">
      <c r="B5640" t="s">
        <v>2385</v>
      </c>
      <c r="C5640" t="s">
        <v>2386</v>
      </c>
      <c r="D5640" t="s">
        <v>2387</v>
      </c>
      <c r="E5640" t="s">
        <v>429</v>
      </c>
      <c r="H5640" t="str">
        <f ca="1"/>
        <v>AMA</v>
      </c>
    </row>
    <row r="5641" spans="1:8" x14ac:dyDescent="0.3">
      <c r="B5641" t="s">
        <v>14398</v>
      </c>
      <c r="C5641" t="s">
        <v>14399</v>
      </c>
      <c r="D5641" t="s">
        <v>14400</v>
      </c>
      <c r="E5641" t="s">
        <v>78</v>
      </c>
      <c r="H5641" t="str">
        <f ca="1"/>
        <v>BTI</v>
      </c>
    </row>
    <row r="5642" spans="1:8" x14ac:dyDescent="0.3">
      <c r="B5642" t="s">
        <v>2388</v>
      </c>
      <c r="C5642" t="s">
        <v>2389</v>
      </c>
      <c r="D5642" t="s">
        <v>2390</v>
      </c>
      <c r="E5642" t="s">
        <v>17</v>
      </c>
      <c r="F5642" t="s">
        <v>125</v>
      </c>
      <c r="H5642" t="str">
        <f ca="1"/>
        <v>NRV</v>
      </c>
    </row>
    <row r="5643" spans="1:8" x14ac:dyDescent="0.3">
      <c r="B5643" t="s">
        <v>17289</v>
      </c>
      <c r="C5643" t="s">
        <v>17290</v>
      </c>
      <c r="D5643" t="s">
        <v>17291</v>
      </c>
      <c r="E5643" t="s">
        <v>17</v>
      </c>
      <c r="H5643" t="str">
        <f ca="1"/>
        <v>ANT</v>
      </c>
    </row>
    <row r="5644" spans="1:8" x14ac:dyDescent="0.3">
      <c r="A5644" t="s">
        <v>13086</v>
      </c>
      <c r="B5644" t="s">
        <v>13087</v>
      </c>
      <c r="C5644" t="s">
        <v>13088</v>
      </c>
      <c r="D5644" t="s">
        <v>13089</v>
      </c>
      <c r="E5644" t="s">
        <v>22</v>
      </c>
      <c r="H5644" t="str">
        <f ca="1"/>
        <v>MXX</v>
      </c>
    </row>
    <row r="5645" spans="1:8" x14ac:dyDescent="0.3">
      <c r="B5645" t="s">
        <v>17213</v>
      </c>
      <c r="C5645" t="s">
        <v>17214</v>
      </c>
      <c r="D5645" t="s">
        <v>17215</v>
      </c>
      <c r="E5645" t="s">
        <v>33</v>
      </c>
      <c r="H5645" t="str">
        <f ca="1"/>
        <v>IMN</v>
      </c>
    </row>
    <row r="5646" spans="1:8" x14ac:dyDescent="0.3">
      <c r="B5646" t="s">
        <v>17963</v>
      </c>
      <c r="C5646" t="s">
        <v>17964</v>
      </c>
      <c r="D5646" t="s">
        <v>17965</v>
      </c>
      <c r="E5646" t="s">
        <v>903</v>
      </c>
      <c r="H5646" t="str">
        <f ca="1"/>
        <v>TMB</v>
      </c>
    </row>
    <row r="5647" spans="1:8" x14ac:dyDescent="0.3">
      <c r="B5647" t="s">
        <v>17432</v>
      </c>
      <c r="C5647" t="s">
        <v>17433</v>
      </c>
      <c r="D5647" t="s">
        <v>17434</v>
      </c>
      <c r="E5647" t="s">
        <v>767</v>
      </c>
      <c r="H5647" t="str">
        <f ca="1"/>
        <v>SYJ</v>
      </c>
    </row>
    <row r="5648" spans="1:8" x14ac:dyDescent="0.3">
      <c r="A5648" t="s">
        <v>18075</v>
      </c>
      <c r="B5648" t="s">
        <v>18076</v>
      </c>
      <c r="C5648" t="s">
        <v>18077</v>
      </c>
      <c r="D5648" t="s">
        <v>18078</v>
      </c>
      <c r="E5648" t="s">
        <v>100</v>
      </c>
      <c r="F5648" t="s">
        <v>18079</v>
      </c>
      <c r="H5648" t="str">
        <f ca="1"/>
        <v>PRC</v>
      </c>
    </row>
    <row r="5649" spans="1:8" x14ac:dyDescent="0.3">
      <c r="B5649" t="s">
        <v>18072</v>
      </c>
      <c r="C5649" t="s">
        <v>18073</v>
      </c>
      <c r="D5649" t="s">
        <v>18074</v>
      </c>
      <c r="E5649" t="s">
        <v>100</v>
      </c>
      <c r="H5649" t="str">
        <f ca="1"/>
        <v>TXV</v>
      </c>
    </row>
    <row r="5650" spans="1:8" x14ac:dyDescent="0.3">
      <c r="B5650" t="s">
        <v>4745</v>
      </c>
      <c r="C5650" t="s">
        <v>4746</v>
      </c>
      <c r="D5650" t="s">
        <v>4747</v>
      </c>
      <c r="E5650" t="s">
        <v>78</v>
      </c>
      <c r="H5650" t="str">
        <f ca="1"/>
        <v>MAS</v>
      </c>
    </row>
    <row r="5651" spans="1:8" x14ac:dyDescent="0.3">
      <c r="B5651" t="s">
        <v>17788</v>
      </c>
      <c r="C5651" t="s">
        <v>17789</v>
      </c>
      <c r="D5651" t="s">
        <v>17790</v>
      </c>
      <c r="E5651" t="s">
        <v>78</v>
      </c>
      <c r="H5651" t="str">
        <f ca="1"/>
        <v>KOA</v>
      </c>
    </row>
    <row r="5652" spans="1:8" x14ac:dyDescent="0.3">
      <c r="B5652" t="s">
        <v>17086</v>
      </c>
      <c r="C5652" t="s">
        <v>17087</v>
      </c>
      <c r="D5652" t="s">
        <v>17088</v>
      </c>
      <c r="E5652" t="s">
        <v>16700</v>
      </c>
      <c r="H5652" t="str">
        <f ca="1"/>
        <v>AIB</v>
      </c>
    </row>
    <row r="5653" spans="1:8" x14ac:dyDescent="0.3">
      <c r="A5653" t="s">
        <v>18595</v>
      </c>
      <c r="B5653" t="s">
        <v>19215</v>
      </c>
      <c r="C5653" t="s">
        <v>19216</v>
      </c>
      <c r="D5653" t="s">
        <v>19217</v>
      </c>
      <c r="E5653" t="s">
        <v>21</v>
      </c>
      <c r="F5653" t="s">
        <v>19218</v>
      </c>
      <c r="H5653" t="str">
        <f ca="1"/>
        <v>BOL</v>
      </c>
    </row>
    <row r="5654" spans="1:8" x14ac:dyDescent="0.3">
      <c r="B5654" t="s">
        <v>4748</v>
      </c>
      <c r="C5654" t="s">
        <v>4749</v>
      </c>
      <c r="D5654" t="s">
        <v>4750</v>
      </c>
      <c r="E5654" t="s">
        <v>1403</v>
      </c>
      <c r="H5654" t="str">
        <f ca="1"/>
        <v>CLT</v>
      </c>
    </row>
    <row r="5655" spans="1:8" x14ac:dyDescent="0.3">
      <c r="B5655" t="s">
        <v>16879</v>
      </c>
      <c r="C5655" t="s">
        <v>16880</v>
      </c>
      <c r="D5655" t="s">
        <v>16881</v>
      </c>
      <c r="E5655" t="s">
        <v>78</v>
      </c>
      <c r="H5655" t="str">
        <f ca="1"/>
        <v>KMI</v>
      </c>
    </row>
    <row r="5656" spans="1:8" x14ac:dyDescent="0.3">
      <c r="B5656" t="s">
        <v>18177</v>
      </c>
      <c r="C5656" t="s">
        <v>18173</v>
      </c>
      <c r="E5656" t="s">
        <v>33</v>
      </c>
      <c r="F5656" t="s">
        <v>18178</v>
      </c>
      <c r="H5656" t="str">
        <f ca="1"/>
        <v>KDR</v>
      </c>
    </row>
    <row r="5657" spans="1:8" x14ac:dyDescent="0.3">
      <c r="B5657" t="s">
        <v>18126</v>
      </c>
      <c r="C5657" t="s">
        <v>18127</v>
      </c>
      <c r="D5657" t="s">
        <v>18128</v>
      </c>
      <c r="E5657" t="s">
        <v>118</v>
      </c>
      <c r="H5657" t="str">
        <f ca="1"/>
        <v>IRU</v>
      </c>
    </row>
    <row r="5658" spans="1:8" x14ac:dyDescent="0.3">
      <c r="B5658" t="s">
        <v>18136</v>
      </c>
      <c r="C5658" t="s">
        <v>18137</v>
      </c>
      <c r="D5658" t="s">
        <v>18138</v>
      </c>
      <c r="E5658" t="s">
        <v>1403</v>
      </c>
      <c r="H5658" t="str">
        <f ca="1"/>
        <v>UDA</v>
      </c>
    </row>
    <row r="5659" spans="1:8" x14ac:dyDescent="0.3">
      <c r="B5659" t="s">
        <v>18172</v>
      </c>
      <c r="C5659" t="s">
        <v>18173</v>
      </c>
      <c r="E5659" t="s">
        <v>33</v>
      </c>
      <c r="F5659" t="s">
        <v>18174</v>
      </c>
      <c r="H5659" t="str">
        <f ca="1"/>
        <v>NWA</v>
      </c>
    </row>
    <row r="5660" spans="1:8" x14ac:dyDescent="0.3">
      <c r="A5660" t="s">
        <v>7882</v>
      </c>
      <c r="B5660" t="s">
        <v>7883</v>
      </c>
      <c r="C5660" t="s">
        <v>7884</v>
      </c>
      <c r="D5660" t="s">
        <v>7885</v>
      </c>
      <c r="E5660" t="s">
        <v>83</v>
      </c>
      <c r="H5660" t="str">
        <f ca="1"/>
        <v>MRK</v>
      </c>
    </row>
    <row r="5661" spans="1:8" x14ac:dyDescent="0.3">
      <c r="B5661" t="s">
        <v>18214</v>
      </c>
      <c r="C5661" t="s">
        <v>18215</v>
      </c>
      <c r="D5661" t="s">
        <v>18216</v>
      </c>
      <c r="E5661" t="s">
        <v>83</v>
      </c>
      <c r="H5661" t="str">
        <f ca="1"/>
        <v>NSE</v>
      </c>
    </row>
    <row r="5662" spans="1:8" x14ac:dyDescent="0.3">
      <c r="B5662" t="s">
        <v>4751</v>
      </c>
      <c r="C5662" t="s">
        <v>4752</v>
      </c>
      <c r="D5662" t="s">
        <v>4753</v>
      </c>
      <c r="E5662" t="s">
        <v>158</v>
      </c>
      <c r="H5662" t="str">
        <f ca="1"/>
        <v>COA</v>
      </c>
    </row>
    <row r="5663" spans="1:8" x14ac:dyDescent="0.3">
      <c r="B5663" t="s">
        <v>722</v>
      </c>
      <c r="C5663" t="s">
        <v>723</v>
      </c>
      <c r="E5663" t="s">
        <v>33</v>
      </c>
      <c r="F5663" t="s">
        <v>34</v>
      </c>
      <c r="H5663" t="str">
        <f ca="1"/>
        <v>AGA</v>
      </c>
    </row>
    <row r="5664" spans="1:8" x14ac:dyDescent="0.3">
      <c r="B5664" t="s">
        <v>18217</v>
      </c>
      <c r="C5664" t="s">
        <v>18218</v>
      </c>
      <c r="D5664" t="s">
        <v>18219</v>
      </c>
      <c r="E5664" t="s">
        <v>764</v>
      </c>
      <c r="H5664" t="str">
        <f ca="1"/>
        <v>AKM</v>
      </c>
    </row>
    <row r="5665" spans="1:8" x14ac:dyDescent="0.3">
      <c r="B5665" t="s">
        <v>18175</v>
      </c>
      <c r="C5665" t="s">
        <v>18173</v>
      </c>
      <c r="E5665" t="s">
        <v>33</v>
      </c>
      <c r="F5665" t="s">
        <v>18176</v>
      </c>
      <c r="H5665" t="str">
        <f ca="1"/>
        <v>ENZ</v>
      </c>
    </row>
    <row r="5666" spans="1:8" x14ac:dyDescent="0.3">
      <c r="B5666" t="s">
        <v>11226</v>
      </c>
      <c r="C5666" t="s">
        <v>11227</v>
      </c>
      <c r="D5666" t="s">
        <v>11228</v>
      </c>
      <c r="E5666" t="s">
        <v>88</v>
      </c>
      <c r="H5666" t="str">
        <f ca="1"/>
        <v>EBG</v>
      </c>
    </row>
    <row r="5667" spans="1:8" x14ac:dyDescent="0.3">
      <c r="A5667" t="s">
        <v>18129</v>
      </c>
      <c r="B5667" t="s">
        <v>18130</v>
      </c>
      <c r="C5667" t="s">
        <v>18131</v>
      </c>
      <c r="D5667" t="s">
        <v>18132</v>
      </c>
      <c r="E5667" t="s">
        <v>17</v>
      </c>
      <c r="H5667" t="str">
        <f ca="1"/>
        <v>PVL</v>
      </c>
    </row>
    <row r="5668" spans="1:8" x14ac:dyDescent="0.3">
      <c r="B5668" t="s">
        <v>4754</v>
      </c>
      <c r="C5668" t="s">
        <v>4755</v>
      </c>
      <c r="D5668" t="s">
        <v>4756</v>
      </c>
      <c r="E5668" t="s">
        <v>88</v>
      </c>
      <c r="H5668" t="str">
        <f ca="1"/>
        <v>VME</v>
      </c>
    </row>
    <row r="5669" spans="1:8" x14ac:dyDescent="0.3">
      <c r="B5669" t="s">
        <v>18179</v>
      </c>
      <c r="C5669" t="s">
        <v>18173</v>
      </c>
      <c r="E5669" t="s">
        <v>33</v>
      </c>
      <c r="F5669" t="s">
        <v>14516</v>
      </c>
      <c r="H5669" t="str">
        <f ca="1"/>
        <v>USH</v>
      </c>
    </row>
    <row r="5670" spans="1:8" x14ac:dyDescent="0.3">
      <c r="A5670" t="s">
        <v>12708</v>
      </c>
      <c r="B5670" t="s">
        <v>12709</v>
      </c>
      <c r="C5670" t="s">
        <v>12710</v>
      </c>
      <c r="D5670" t="s">
        <v>12711</v>
      </c>
      <c r="E5670" t="s">
        <v>3662</v>
      </c>
      <c r="H5670" t="str">
        <f ca="1"/>
        <v>FBW</v>
      </c>
    </row>
    <row r="5671" spans="1:8" x14ac:dyDescent="0.3">
      <c r="A5671" t="s">
        <v>9853</v>
      </c>
      <c r="B5671" t="s">
        <v>10019</v>
      </c>
      <c r="C5671" t="s">
        <v>10020</v>
      </c>
      <c r="D5671" t="s">
        <v>10021</v>
      </c>
      <c r="E5671" t="s">
        <v>10022</v>
      </c>
      <c r="H5671" t="str">
        <f ca="1"/>
        <v>LBH</v>
      </c>
    </row>
    <row r="5672" spans="1:8" x14ac:dyDescent="0.3">
      <c r="A5672" t="s">
        <v>18133</v>
      </c>
      <c r="B5672" t="s">
        <v>10019</v>
      </c>
      <c r="C5672" t="s">
        <v>18134</v>
      </c>
      <c r="D5672" t="s">
        <v>18135</v>
      </c>
      <c r="E5672" t="s">
        <v>2490</v>
      </c>
      <c r="H5672" t="str">
        <f ca="1"/>
        <v>OCN</v>
      </c>
    </row>
    <row r="5673" spans="1:8" x14ac:dyDescent="0.3">
      <c r="A5673" t="s">
        <v>84</v>
      </c>
      <c r="B5673" t="s">
        <v>85</v>
      </c>
      <c r="C5673" t="s">
        <v>86</v>
      </c>
      <c r="D5673" t="s">
        <v>87</v>
      </c>
      <c r="E5673" t="s">
        <v>88</v>
      </c>
      <c r="F5673" t="s">
        <v>89</v>
      </c>
      <c r="H5673" t="str">
        <f ca="1"/>
        <v>HID</v>
      </c>
    </row>
    <row r="5674" spans="1:8" x14ac:dyDescent="0.3">
      <c r="A5674" t="s">
        <v>5251</v>
      </c>
      <c r="B5674" t="s">
        <v>18317</v>
      </c>
      <c r="C5674" t="s">
        <v>18318</v>
      </c>
      <c r="D5674" t="s">
        <v>18319</v>
      </c>
      <c r="E5674" t="s">
        <v>2490</v>
      </c>
      <c r="H5674" t="str">
        <f ca="1"/>
        <v>ABA</v>
      </c>
    </row>
    <row r="5675" spans="1:8" x14ac:dyDescent="0.3">
      <c r="A5675" t="s">
        <v>6720</v>
      </c>
      <c r="B5675" t="s">
        <v>6721</v>
      </c>
      <c r="C5675" t="s">
        <v>6722</v>
      </c>
      <c r="D5675" t="s">
        <v>6723</v>
      </c>
      <c r="E5675" t="s">
        <v>17</v>
      </c>
      <c r="H5675" t="str">
        <f ca="1"/>
        <v>SVV</v>
      </c>
    </row>
    <row r="5676" spans="1:8" x14ac:dyDescent="0.3">
      <c r="B5676" t="s">
        <v>18220</v>
      </c>
      <c r="C5676" t="s">
        <v>18221</v>
      </c>
      <c r="D5676" t="s">
        <v>18222</v>
      </c>
      <c r="E5676" t="s">
        <v>740</v>
      </c>
      <c r="H5676" t="str">
        <f ca="1"/>
        <v>DMJ</v>
      </c>
    </row>
    <row r="5677" spans="1:8" x14ac:dyDescent="0.3">
      <c r="B5677" t="s">
        <v>18093</v>
      </c>
      <c r="C5677" t="s">
        <v>18094</v>
      </c>
      <c r="D5677" t="s">
        <v>18095</v>
      </c>
      <c r="E5677" t="s">
        <v>2301</v>
      </c>
      <c r="F5677">
        <v>2014</v>
      </c>
      <c r="H5677" t="str">
        <f ca="1"/>
        <v>SOW</v>
      </c>
    </row>
    <row r="5678" spans="1:8" x14ac:dyDescent="0.3">
      <c r="B5678" t="s">
        <v>18223</v>
      </c>
      <c r="C5678" t="s">
        <v>18224</v>
      </c>
      <c r="D5678" t="s">
        <v>18225</v>
      </c>
      <c r="E5678" t="s">
        <v>17</v>
      </c>
      <c r="H5678" t="str">
        <f ca="1"/>
        <v>ABH</v>
      </c>
    </row>
    <row r="5679" spans="1:8" x14ac:dyDescent="0.3">
      <c r="B5679" t="s">
        <v>4757</v>
      </c>
      <c r="C5679" t="s">
        <v>4758</v>
      </c>
      <c r="D5679" t="s">
        <v>4759</v>
      </c>
      <c r="E5679" t="s">
        <v>653</v>
      </c>
      <c r="H5679" t="str">
        <f ca="1"/>
        <v>SNT</v>
      </c>
    </row>
    <row r="5680" spans="1:8" x14ac:dyDescent="0.3">
      <c r="B5680" t="s">
        <v>18226</v>
      </c>
      <c r="C5680" t="s">
        <v>18227</v>
      </c>
      <c r="D5680" t="s">
        <v>18228</v>
      </c>
      <c r="E5680" t="s">
        <v>265</v>
      </c>
      <c r="H5680" t="str">
        <f ca="1"/>
        <v>EVT</v>
      </c>
    </row>
    <row r="5681" spans="1:8" x14ac:dyDescent="0.3">
      <c r="A5681" t="s">
        <v>389</v>
      </c>
      <c r="B5681" t="s">
        <v>390</v>
      </c>
      <c r="C5681" t="s">
        <v>391</v>
      </c>
      <c r="D5681" t="s">
        <v>392</v>
      </c>
      <c r="E5681" t="s">
        <v>88</v>
      </c>
      <c r="H5681" t="str">
        <f ca="1"/>
        <v>AET</v>
      </c>
    </row>
    <row r="5682" spans="1:8" x14ac:dyDescent="0.3">
      <c r="B5682" t="s">
        <v>18139</v>
      </c>
      <c r="C5682" t="s">
        <v>18140</v>
      </c>
      <c r="D5682" t="s">
        <v>18141</v>
      </c>
      <c r="E5682" t="s">
        <v>17</v>
      </c>
      <c r="H5682" t="str">
        <f ca="1"/>
        <v>BRN</v>
      </c>
    </row>
    <row r="5683" spans="1:8" x14ac:dyDescent="0.3">
      <c r="B5683" t="s">
        <v>14383</v>
      </c>
      <c r="C5683" t="s">
        <v>14384</v>
      </c>
      <c r="D5683" t="s">
        <v>14385</v>
      </c>
      <c r="E5683" t="s">
        <v>245</v>
      </c>
      <c r="H5683" t="str">
        <f ca="1"/>
        <v>TDT</v>
      </c>
    </row>
    <row r="5684" spans="1:8" x14ac:dyDescent="0.3">
      <c r="A5684" t="s">
        <v>1662</v>
      </c>
      <c r="B5684" t="s">
        <v>7425</v>
      </c>
      <c r="C5684" t="s">
        <v>7426</v>
      </c>
      <c r="D5684" t="s">
        <v>7427</v>
      </c>
      <c r="E5684" t="s">
        <v>88</v>
      </c>
      <c r="H5684" t="str">
        <f ca="1"/>
        <v>AGT</v>
      </c>
    </row>
    <row r="5685" spans="1:8" x14ac:dyDescent="0.3">
      <c r="A5685" t="s">
        <v>7385</v>
      </c>
      <c r="B5685" t="s">
        <v>7386</v>
      </c>
      <c r="C5685" t="s">
        <v>7387</v>
      </c>
      <c r="D5685" t="s">
        <v>7388</v>
      </c>
      <c r="E5685" t="s">
        <v>88</v>
      </c>
      <c r="H5685" t="str">
        <f ca="1"/>
        <v>ESN</v>
      </c>
    </row>
    <row r="5686" spans="1:8" x14ac:dyDescent="0.3">
      <c r="B5686" t="s">
        <v>18142</v>
      </c>
      <c r="C5686" t="s">
        <v>18143</v>
      </c>
      <c r="D5686" t="s">
        <v>18144</v>
      </c>
      <c r="E5686" t="s">
        <v>20</v>
      </c>
      <c r="H5686" t="str">
        <f ca="1"/>
        <v>AZW</v>
      </c>
    </row>
    <row r="5687" spans="1:8" x14ac:dyDescent="0.3">
      <c r="B5687" t="s">
        <v>4764</v>
      </c>
      <c r="C5687" t="s">
        <v>4765</v>
      </c>
      <c r="D5687" t="s">
        <v>4766</v>
      </c>
      <c r="E5687" t="s">
        <v>17</v>
      </c>
      <c r="H5687" t="str">
        <f ca="1"/>
        <v>ESL</v>
      </c>
    </row>
    <row r="5688" spans="1:8" x14ac:dyDescent="0.3">
      <c r="B5688" t="s">
        <v>10854</v>
      </c>
      <c r="C5688" t="s">
        <v>10855</v>
      </c>
      <c r="D5688" t="s">
        <v>10856</v>
      </c>
      <c r="E5688" t="s">
        <v>17</v>
      </c>
      <c r="F5688" t="s">
        <v>10857</v>
      </c>
      <c r="H5688" t="str">
        <f ca="1"/>
        <v>LDL</v>
      </c>
    </row>
    <row r="5689" spans="1:8" x14ac:dyDescent="0.3">
      <c r="B5689" t="s">
        <v>18229</v>
      </c>
      <c r="C5689" t="s">
        <v>18230</v>
      </c>
      <c r="D5689" t="s">
        <v>18231</v>
      </c>
      <c r="E5689" t="s">
        <v>88</v>
      </c>
      <c r="H5689" t="str">
        <f ca="1"/>
        <v>MER</v>
      </c>
    </row>
    <row r="5690" spans="1:8" x14ac:dyDescent="0.3">
      <c r="B5690" t="s">
        <v>18090</v>
      </c>
      <c r="C5690" t="s">
        <v>18091</v>
      </c>
      <c r="D5690" t="s">
        <v>18092</v>
      </c>
      <c r="E5690" t="s">
        <v>73</v>
      </c>
      <c r="F5690">
        <v>2014</v>
      </c>
      <c r="H5690" t="str">
        <f ca="1"/>
        <v>SKK</v>
      </c>
    </row>
    <row r="5691" spans="1:8" x14ac:dyDescent="0.3">
      <c r="B5691" t="s">
        <v>16992</v>
      </c>
      <c r="C5691" t="s">
        <v>16993</v>
      </c>
      <c r="D5691" t="s">
        <v>16994</v>
      </c>
      <c r="E5691" t="s">
        <v>88</v>
      </c>
      <c r="H5691" t="str">
        <f ca="1"/>
        <v>EXX</v>
      </c>
    </row>
    <row r="5692" spans="1:8" x14ac:dyDescent="0.3">
      <c r="B5692" t="s">
        <v>18145</v>
      </c>
      <c r="C5692" t="s">
        <v>18146</v>
      </c>
      <c r="D5692" t="s">
        <v>18147</v>
      </c>
      <c r="E5692" t="s">
        <v>17</v>
      </c>
      <c r="F5692" t="s">
        <v>18148</v>
      </c>
      <c r="H5692" t="str">
        <f ca="1"/>
        <v>TNI</v>
      </c>
    </row>
    <row r="5693" spans="1:8" x14ac:dyDescent="0.3">
      <c r="A5693" t="s">
        <v>4760</v>
      </c>
      <c r="B5693" t="s">
        <v>4761</v>
      </c>
      <c r="C5693" t="s">
        <v>4762</v>
      </c>
      <c r="D5693" t="s">
        <v>4763</v>
      </c>
      <c r="E5693" t="s">
        <v>740</v>
      </c>
      <c r="H5693" t="str">
        <f ca="1"/>
        <v>NKP</v>
      </c>
    </row>
    <row r="5694" spans="1:8" x14ac:dyDescent="0.3">
      <c r="A5694" t="s">
        <v>18232</v>
      </c>
      <c r="B5694" t="s">
        <v>4761</v>
      </c>
      <c r="C5694" t="s">
        <v>18233</v>
      </c>
      <c r="D5694" t="s">
        <v>4763</v>
      </c>
      <c r="E5694" t="s">
        <v>740</v>
      </c>
      <c r="F5694" t="s">
        <v>18234</v>
      </c>
      <c r="H5694" t="str">
        <f ca="1"/>
        <v>WHS</v>
      </c>
    </row>
    <row r="5695" spans="1:8" x14ac:dyDescent="0.3">
      <c r="B5695" t="s">
        <v>18240</v>
      </c>
      <c r="C5695" t="s">
        <v>18241</v>
      </c>
      <c r="D5695" t="s">
        <v>18242</v>
      </c>
      <c r="E5695" t="s">
        <v>265</v>
      </c>
      <c r="H5695" t="str">
        <f ca="1"/>
        <v>HFY</v>
      </c>
    </row>
    <row r="5696" spans="1:8" x14ac:dyDescent="0.3">
      <c r="A5696" t="s">
        <v>18235</v>
      </c>
      <c r="B5696" t="s">
        <v>18236</v>
      </c>
      <c r="C5696" t="s">
        <v>18237</v>
      </c>
      <c r="D5696" t="s">
        <v>18238</v>
      </c>
      <c r="E5696" t="s">
        <v>740</v>
      </c>
      <c r="F5696" t="s">
        <v>18239</v>
      </c>
      <c r="H5696" t="str">
        <f ca="1"/>
        <v>EKC</v>
      </c>
    </row>
    <row r="5697" spans="1:8" x14ac:dyDescent="0.3">
      <c r="B5697" t="s">
        <v>10312</v>
      </c>
      <c r="C5697" t="s">
        <v>10313</v>
      </c>
      <c r="D5697" t="s">
        <v>10314</v>
      </c>
      <c r="E5697" t="s">
        <v>17</v>
      </c>
      <c r="H5697" t="str">
        <f ca="1"/>
        <v>PFR</v>
      </c>
    </row>
    <row r="5698" spans="1:8" x14ac:dyDescent="0.3">
      <c r="B5698" t="s">
        <v>19105</v>
      </c>
      <c r="C5698" t="s">
        <v>19106</v>
      </c>
      <c r="D5698" t="s">
        <v>19107</v>
      </c>
      <c r="E5698" t="s">
        <v>653</v>
      </c>
      <c r="H5698" t="str">
        <f ca="1"/>
        <v>XJT</v>
      </c>
    </row>
    <row r="5699" spans="1:8" x14ac:dyDescent="0.3">
      <c r="B5699" t="s">
        <v>16882</v>
      </c>
      <c r="C5699" t="s">
        <v>16883</v>
      </c>
      <c r="D5699" t="s">
        <v>16884</v>
      </c>
      <c r="E5699" t="s">
        <v>22</v>
      </c>
      <c r="H5699" t="str">
        <f ca="1"/>
        <v>MLO</v>
      </c>
    </row>
    <row r="5700" spans="1:8" x14ac:dyDescent="0.3">
      <c r="B5700" t="s">
        <v>18243</v>
      </c>
      <c r="C5700" t="s">
        <v>18244</v>
      </c>
      <c r="D5700" t="s">
        <v>18245</v>
      </c>
      <c r="E5700" t="s">
        <v>88</v>
      </c>
      <c r="H5700" t="str">
        <f ca="1"/>
        <v>UKL</v>
      </c>
    </row>
    <row r="5701" spans="1:8" x14ac:dyDescent="0.3">
      <c r="B5701" t="s">
        <v>18246</v>
      </c>
      <c r="C5701" t="s">
        <v>18247</v>
      </c>
      <c r="D5701" t="s">
        <v>18248</v>
      </c>
      <c r="E5701" t="s">
        <v>22</v>
      </c>
      <c r="H5701" t="str">
        <f ca="1"/>
        <v>URR</v>
      </c>
    </row>
    <row r="5702" spans="1:8" x14ac:dyDescent="0.3">
      <c r="A5702" t="s">
        <v>18122</v>
      </c>
      <c r="B5702" t="s">
        <v>18123</v>
      </c>
      <c r="C5702" t="s">
        <v>18124</v>
      </c>
      <c r="D5702" t="s">
        <v>18125</v>
      </c>
      <c r="E5702" t="s">
        <v>6429</v>
      </c>
      <c r="H5702" t="str">
        <f ca="1"/>
        <v>JPO</v>
      </c>
    </row>
    <row r="5703" spans="1:8" x14ac:dyDescent="0.3">
      <c r="B5703" t="s">
        <v>18373</v>
      </c>
      <c r="C5703" t="s">
        <v>18374</v>
      </c>
      <c r="D5703" t="s">
        <v>5992</v>
      </c>
      <c r="E5703" t="s">
        <v>3592</v>
      </c>
      <c r="H5703" t="str">
        <f ca="1"/>
        <v>SKF</v>
      </c>
    </row>
    <row r="5704" spans="1:8" x14ac:dyDescent="0.3">
      <c r="B5704" t="s">
        <v>18249</v>
      </c>
      <c r="C5704" t="s">
        <v>18250</v>
      </c>
      <c r="D5704" t="s">
        <v>18251</v>
      </c>
      <c r="E5704" t="s">
        <v>78</v>
      </c>
      <c r="H5704" t="str">
        <f ca="1"/>
        <v>FKI</v>
      </c>
    </row>
    <row r="5705" spans="1:8" x14ac:dyDescent="0.3">
      <c r="B5705" t="s">
        <v>18252</v>
      </c>
      <c r="C5705" t="s">
        <v>18253</v>
      </c>
      <c r="D5705" t="s">
        <v>18254</v>
      </c>
      <c r="E5705" t="s">
        <v>17</v>
      </c>
      <c r="F5705" t="s">
        <v>18255</v>
      </c>
      <c r="H5705" t="str">
        <f ca="1"/>
        <v>RMP</v>
      </c>
    </row>
    <row r="5706" spans="1:8" x14ac:dyDescent="0.3">
      <c r="B5706" t="s">
        <v>638</v>
      </c>
      <c r="C5706" t="s">
        <v>639</v>
      </c>
      <c r="D5706" t="s">
        <v>640</v>
      </c>
      <c r="E5706" t="s">
        <v>88</v>
      </c>
      <c r="F5706">
        <v>2014</v>
      </c>
      <c r="H5706" t="str">
        <f ca="1"/>
        <v>KHV</v>
      </c>
    </row>
    <row r="5707" spans="1:8" x14ac:dyDescent="0.3">
      <c r="B5707" t="s">
        <v>5720</v>
      </c>
      <c r="C5707" t="s">
        <v>5721</v>
      </c>
      <c r="D5707" t="s">
        <v>5722</v>
      </c>
      <c r="E5707" t="s">
        <v>33</v>
      </c>
      <c r="H5707" t="str">
        <f ca="1"/>
        <v>AWQ</v>
      </c>
    </row>
    <row r="5708" spans="1:8" x14ac:dyDescent="0.3">
      <c r="B5708" t="s">
        <v>18256</v>
      </c>
      <c r="C5708" t="s">
        <v>18257</v>
      </c>
      <c r="D5708" t="s">
        <v>18258</v>
      </c>
      <c r="E5708" t="s">
        <v>33</v>
      </c>
      <c r="H5708" t="str">
        <f ca="1"/>
        <v>JTL</v>
      </c>
    </row>
    <row r="5709" spans="1:8" x14ac:dyDescent="0.3">
      <c r="B5709" t="s">
        <v>18259</v>
      </c>
      <c r="C5709" t="s">
        <v>18260</v>
      </c>
      <c r="D5709" t="s">
        <v>18261</v>
      </c>
      <c r="E5709" t="s">
        <v>88</v>
      </c>
      <c r="H5709" t="str">
        <f ca="1"/>
        <v>SYA</v>
      </c>
    </row>
    <row r="5710" spans="1:8" x14ac:dyDescent="0.3">
      <c r="A5710" t="s">
        <v>18262</v>
      </c>
      <c r="B5710" t="s">
        <v>18263</v>
      </c>
      <c r="C5710" t="s">
        <v>18264</v>
      </c>
      <c r="D5710" t="s">
        <v>18265</v>
      </c>
      <c r="E5710" t="s">
        <v>88</v>
      </c>
      <c r="F5710" t="s">
        <v>18266</v>
      </c>
      <c r="H5710" t="str">
        <f ca="1"/>
        <v>AUH</v>
      </c>
    </row>
    <row r="5711" spans="1:8" x14ac:dyDescent="0.3">
      <c r="B5711" t="s">
        <v>18267</v>
      </c>
      <c r="C5711" t="s">
        <v>18268</v>
      </c>
      <c r="D5711" t="s">
        <v>18269</v>
      </c>
      <c r="E5711" t="s">
        <v>88</v>
      </c>
      <c r="H5711" t="str">
        <f ca="1"/>
        <v>BMH</v>
      </c>
    </row>
    <row r="5712" spans="1:8" x14ac:dyDescent="0.3">
      <c r="B5712" t="s">
        <v>18270</v>
      </c>
      <c r="C5712" t="s">
        <v>18271</v>
      </c>
      <c r="D5712" t="s">
        <v>18272</v>
      </c>
      <c r="E5712" t="s">
        <v>33</v>
      </c>
      <c r="H5712" t="str">
        <f ca="1"/>
        <v>BBJ</v>
      </c>
    </row>
    <row r="5713" spans="1:8" x14ac:dyDescent="0.3">
      <c r="A5713" t="s">
        <v>785</v>
      </c>
      <c r="B5713" t="s">
        <v>4767</v>
      </c>
      <c r="C5713" t="s">
        <v>4768</v>
      </c>
      <c r="D5713" t="s">
        <v>4769</v>
      </c>
      <c r="E5713" t="s">
        <v>88</v>
      </c>
      <c r="H5713" t="str">
        <f ca="1"/>
        <v>SIO</v>
      </c>
    </row>
    <row r="5714" spans="1:8" x14ac:dyDescent="0.3">
      <c r="A5714" t="s">
        <v>18273</v>
      </c>
      <c r="B5714" t="s">
        <v>18274</v>
      </c>
      <c r="C5714" t="s">
        <v>18275</v>
      </c>
      <c r="D5714" t="s">
        <v>18276</v>
      </c>
      <c r="E5714" t="s">
        <v>88</v>
      </c>
      <c r="H5714" t="str">
        <f ca="1"/>
        <v>RSR</v>
      </c>
    </row>
    <row r="5715" spans="1:8" x14ac:dyDescent="0.3">
      <c r="B5715" t="s">
        <v>16885</v>
      </c>
      <c r="C5715" t="s">
        <v>16886</v>
      </c>
      <c r="D5715" t="s">
        <v>16887</v>
      </c>
      <c r="E5715" t="s">
        <v>22</v>
      </c>
      <c r="H5715" t="str">
        <f ca="1"/>
        <v>IOA</v>
      </c>
    </row>
    <row r="5716" spans="1:8" x14ac:dyDescent="0.3">
      <c r="A5716" t="s">
        <v>11886</v>
      </c>
      <c r="B5716" t="s">
        <v>11887</v>
      </c>
      <c r="C5716" t="s">
        <v>11888</v>
      </c>
      <c r="D5716" t="s">
        <v>11889</v>
      </c>
      <c r="E5716" t="s">
        <v>88</v>
      </c>
      <c r="H5716" t="str">
        <f ca="1"/>
        <v>RAC</v>
      </c>
    </row>
    <row r="5717" spans="1:8" x14ac:dyDescent="0.3">
      <c r="B5717" t="s">
        <v>18280</v>
      </c>
      <c r="C5717" t="s">
        <v>18281</v>
      </c>
      <c r="D5717" t="s">
        <v>18282</v>
      </c>
      <c r="E5717" t="s">
        <v>63</v>
      </c>
      <c r="F5717" t="s">
        <v>18283</v>
      </c>
      <c r="H5717" t="str">
        <f ca="1"/>
        <v>GGN</v>
      </c>
    </row>
    <row r="5718" spans="1:8" x14ac:dyDescent="0.3">
      <c r="B5718" t="s">
        <v>18284</v>
      </c>
      <c r="C5718" t="s">
        <v>18285</v>
      </c>
      <c r="D5718" t="s">
        <v>18286</v>
      </c>
      <c r="E5718" t="s">
        <v>63</v>
      </c>
      <c r="F5718" t="s">
        <v>18287</v>
      </c>
      <c r="H5718" t="str">
        <f ca="1"/>
        <v>AUC</v>
      </c>
    </row>
    <row r="5719" spans="1:8" x14ac:dyDescent="0.3">
      <c r="B5719" t="s">
        <v>6160</v>
      </c>
      <c r="C5719" t="s">
        <v>6161</v>
      </c>
      <c r="D5719" t="s">
        <v>6162</v>
      </c>
      <c r="E5719" t="s">
        <v>17</v>
      </c>
      <c r="H5719" t="str">
        <f ca="1"/>
        <v>URN</v>
      </c>
    </row>
    <row r="5720" spans="1:8" x14ac:dyDescent="0.3">
      <c r="A5720" t="s">
        <v>13410</v>
      </c>
      <c r="B5720" t="s">
        <v>6160</v>
      </c>
      <c r="C5720" t="s">
        <v>18288</v>
      </c>
      <c r="D5720" t="s">
        <v>18289</v>
      </c>
      <c r="E5720" t="s">
        <v>204</v>
      </c>
      <c r="H5720" t="str">
        <f ca="1"/>
        <v>ORE</v>
      </c>
    </row>
    <row r="5721" spans="1:8" x14ac:dyDescent="0.3">
      <c r="B5721" t="s">
        <v>18277</v>
      </c>
      <c r="C5721" t="s">
        <v>18278</v>
      </c>
      <c r="D5721" t="s">
        <v>18279</v>
      </c>
      <c r="E5721" t="s">
        <v>17</v>
      </c>
      <c r="H5721" t="str">
        <f ca="1"/>
        <v>LIA</v>
      </c>
    </row>
    <row r="5722" spans="1:8" x14ac:dyDescent="0.3">
      <c r="B5722" t="s">
        <v>11726</v>
      </c>
      <c r="C5722" t="s">
        <v>11727</v>
      </c>
      <c r="D5722" t="s">
        <v>11728</v>
      </c>
      <c r="E5722" t="s">
        <v>78</v>
      </c>
      <c r="H5722" t="str">
        <f ca="1"/>
        <v>FMS</v>
      </c>
    </row>
    <row r="5723" spans="1:8" x14ac:dyDescent="0.3">
      <c r="B5723" t="s">
        <v>4770</v>
      </c>
      <c r="C5723" t="s">
        <v>4771</v>
      </c>
      <c r="D5723" t="s">
        <v>4772</v>
      </c>
      <c r="E5723" t="s">
        <v>218</v>
      </c>
      <c r="H5723" t="str">
        <f ca="1"/>
        <v>OMR</v>
      </c>
    </row>
    <row r="5724" spans="1:8" x14ac:dyDescent="0.3">
      <c r="A5724" t="s">
        <v>12992</v>
      </c>
      <c r="B5724" t="s">
        <v>19108</v>
      </c>
      <c r="C5724" t="s">
        <v>19109</v>
      </c>
      <c r="D5724" t="s">
        <v>19110</v>
      </c>
      <c r="E5724" t="s">
        <v>88</v>
      </c>
      <c r="H5724" t="str">
        <f ca="1"/>
        <v>TPV</v>
      </c>
    </row>
    <row r="5725" spans="1:8" x14ac:dyDescent="0.3">
      <c r="B5725" t="s">
        <v>18290</v>
      </c>
      <c r="C5725" t="s">
        <v>18291</v>
      </c>
      <c r="D5725" t="s">
        <v>18292</v>
      </c>
      <c r="E5725" t="s">
        <v>1719</v>
      </c>
      <c r="H5725" t="str">
        <f ca="1"/>
        <v>MEJ</v>
      </c>
    </row>
    <row r="5726" spans="1:8" x14ac:dyDescent="0.3">
      <c r="B5726" t="s">
        <v>4773</v>
      </c>
      <c r="C5726" t="s">
        <v>4774</v>
      </c>
      <c r="D5726" t="s">
        <v>4775</v>
      </c>
      <c r="E5726" t="s">
        <v>78</v>
      </c>
      <c r="H5726" t="str">
        <f ca="1"/>
        <v>TSY</v>
      </c>
    </row>
    <row r="5727" spans="1:8" x14ac:dyDescent="0.3">
      <c r="B5727" t="s">
        <v>18293</v>
      </c>
      <c r="C5727" t="s">
        <v>18294</v>
      </c>
      <c r="D5727" t="s">
        <v>18295</v>
      </c>
      <c r="E5727" t="s">
        <v>17</v>
      </c>
      <c r="H5727" t="str">
        <f ca="1"/>
        <v>PON</v>
      </c>
    </row>
    <row r="5728" spans="1:8" x14ac:dyDescent="0.3">
      <c r="B5728" t="s">
        <v>18296</v>
      </c>
      <c r="C5728" t="s">
        <v>18297</v>
      </c>
      <c r="D5728" t="s">
        <v>18298</v>
      </c>
      <c r="E5728" t="s">
        <v>265</v>
      </c>
      <c r="H5728" t="str">
        <f ca="1"/>
        <v>AWF</v>
      </c>
    </row>
    <row r="5729" spans="1:8" x14ac:dyDescent="0.3">
      <c r="B5729" t="s">
        <v>18375</v>
      </c>
      <c r="C5729" t="s">
        <v>18376</v>
      </c>
      <c r="D5729" t="s">
        <v>18377</v>
      </c>
      <c r="E5729" t="s">
        <v>19</v>
      </c>
      <c r="F5729" t="s">
        <v>18378</v>
      </c>
      <c r="H5729" t="str">
        <f ca="1"/>
        <v>CSM</v>
      </c>
    </row>
    <row r="5730" spans="1:8" x14ac:dyDescent="0.3">
      <c r="B5730" t="s">
        <v>14836</v>
      </c>
      <c r="C5730" t="s">
        <v>14837</v>
      </c>
      <c r="D5730" t="s">
        <v>14838</v>
      </c>
      <c r="E5730" t="s">
        <v>88</v>
      </c>
      <c r="H5730" t="str">
        <f ca="1"/>
        <v>RGV</v>
      </c>
    </row>
    <row r="5731" spans="1:8" x14ac:dyDescent="0.3">
      <c r="B5731" t="s">
        <v>18299</v>
      </c>
      <c r="C5731" t="s">
        <v>18300</v>
      </c>
      <c r="D5731" t="s">
        <v>18301</v>
      </c>
      <c r="E5731" t="s">
        <v>24</v>
      </c>
      <c r="H5731" t="str">
        <f ca="1"/>
        <v>ITO</v>
      </c>
    </row>
    <row r="5732" spans="1:8" x14ac:dyDescent="0.3">
      <c r="B5732" t="s">
        <v>16888</v>
      </c>
      <c r="C5732" t="s">
        <v>16889</v>
      </c>
      <c r="D5732" t="s">
        <v>16890</v>
      </c>
      <c r="E5732" t="s">
        <v>78</v>
      </c>
      <c r="H5732" t="str">
        <f ca="1"/>
        <v>XPE</v>
      </c>
    </row>
    <row r="5733" spans="1:8" x14ac:dyDescent="0.3">
      <c r="B5733" t="s">
        <v>18302</v>
      </c>
      <c r="C5733" t="s">
        <v>18303</v>
      </c>
      <c r="D5733" t="s">
        <v>18304</v>
      </c>
      <c r="E5733" t="s">
        <v>218</v>
      </c>
      <c r="H5733" t="str">
        <f ca="1"/>
        <v>SFT</v>
      </c>
    </row>
    <row r="5734" spans="1:8" x14ac:dyDescent="0.3">
      <c r="B5734" t="s">
        <v>11865</v>
      </c>
      <c r="C5734" t="s">
        <v>11866</v>
      </c>
      <c r="D5734" t="s">
        <v>11867</v>
      </c>
      <c r="E5734" t="s">
        <v>903</v>
      </c>
      <c r="H5734" t="str">
        <f ca="1"/>
        <v>ZMA</v>
      </c>
    </row>
    <row r="5735" spans="1:8" x14ac:dyDescent="0.3">
      <c r="A5735" t="s">
        <v>2875</v>
      </c>
      <c r="B5735" t="s">
        <v>2876</v>
      </c>
      <c r="C5735" t="s">
        <v>2877</v>
      </c>
      <c r="D5735" t="s">
        <v>2878</v>
      </c>
      <c r="E5735" t="s">
        <v>33</v>
      </c>
      <c r="F5735" t="s">
        <v>658</v>
      </c>
      <c r="H5735" t="str">
        <f ca="1"/>
        <v>WNA</v>
      </c>
    </row>
    <row r="5736" spans="1:8" x14ac:dyDescent="0.3">
      <c r="B5736" t="s">
        <v>18305</v>
      </c>
      <c r="C5736" t="s">
        <v>18306</v>
      </c>
      <c r="D5736" t="s">
        <v>18307</v>
      </c>
      <c r="E5736" t="s">
        <v>88</v>
      </c>
      <c r="H5736" t="str">
        <f ca="1"/>
        <v>MBG</v>
      </c>
    </row>
    <row r="5737" spans="1:8" x14ac:dyDescent="0.3">
      <c r="A5737" t="s">
        <v>18308</v>
      </c>
      <c r="B5737" t="s">
        <v>18309</v>
      </c>
      <c r="C5737" t="s">
        <v>18310</v>
      </c>
      <c r="D5737" t="s">
        <v>18309</v>
      </c>
      <c r="E5737" t="s">
        <v>17</v>
      </c>
      <c r="H5737" t="str">
        <f ca="1"/>
        <v>BTK</v>
      </c>
    </row>
    <row r="5738" spans="1:8" x14ac:dyDescent="0.3">
      <c r="B5738" t="s">
        <v>2900</v>
      </c>
      <c r="C5738" t="s">
        <v>2901</v>
      </c>
      <c r="D5738" t="s">
        <v>2902</v>
      </c>
      <c r="E5738" t="s">
        <v>88</v>
      </c>
      <c r="H5738" t="str">
        <f ca="1"/>
        <v>NEE</v>
      </c>
    </row>
    <row r="5739" spans="1:8" x14ac:dyDescent="0.3">
      <c r="B5739" t="s">
        <v>15976</v>
      </c>
      <c r="C5739" t="s">
        <v>15977</v>
      </c>
      <c r="D5739" t="s">
        <v>15978</v>
      </c>
      <c r="E5739" t="s">
        <v>17</v>
      </c>
      <c r="H5739" t="str">
        <f ca="1"/>
        <v>ERH</v>
      </c>
    </row>
    <row r="5740" spans="1:8" x14ac:dyDescent="0.3">
      <c r="A5740" t="s">
        <v>2887</v>
      </c>
      <c r="B5740" t="s">
        <v>2888</v>
      </c>
      <c r="C5740" t="s">
        <v>2889</v>
      </c>
      <c r="D5740" t="s">
        <v>2890</v>
      </c>
      <c r="E5740" t="s">
        <v>88</v>
      </c>
      <c r="H5740" t="str">
        <f ca="1"/>
        <v>IRM</v>
      </c>
    </row>
    <row r="5741" spans="1:8" x14ac:dyDescent="0.3">
      <c r="B5741" t="s">
        <v>15376</v>
      </c>
      <c r="C5741" t="s">
        <v>15377</v>
      </c>
      <c r="D5741" t="s">
        <v>15378</v>
      </c>
      <c r="E5741" t="s">
        <v>552</v>
      </c>
      <c r="H5741" t="str">
        <f ca="1"/>
        <v>FRM</v>
      </c>
    </row>
    <row r="5742" spans="1:8" x14ac:dyDescent="0.3">
      <c r="A5742" t="s">
        <v>18013</v>
      </c>
      <c r="B5742" t="s">
        <v>18014</v>
      </c>
      <c r="C5742" t="s">
        <v>18015</v>
      </c>
      <c r="D5742" t="s">
        <v>18016</v>
      </c>
      <c r="E5742" t="s">
        <v>1724</v>
      </c>
      <c r="H5742" t="str">
        <f ca="1"/>
        <v>PRG</v>
      </c>
    </row>
    <row r="5743" spans="1:8" x14ac:dyDescent="0.3">
      <c r="B5743" t="s">
        <v>2925</v>
      </c>
      <c r="C5743" t="s">
        <v>2926</v>
      </c>
      <c r="D5743" t="s">
        <v>2927</v>
      </c>
      <c r="E5743" t="s">
        <v>88</v>
      </c>
      <c r="H5743" t="str">
        <f ca="1"/>
        <v>CMK</v>
      </c>
    </row>
    <row r="5744" spans="1:8" x14ac:dyDescent="0.3">
      <c r="B5744" t="s">
        <v>2931</v>
      </c>
      <c r="C5744" t="s">
        <v>2932</v>
      </c>
      <c r="D5744" t="s">
        <v>2933</v>
      </c>
      <c r="E5744" t="s">
        <v>277</v>
      </c>
      <c r="F5744" t="s">
        <v>658</v>
      </c>
      <c r="H5744" t="str">
        <f ca="1"/>
        <v>PLZ</v>
      </c>
    </row>
    <row r="5745" spans="1:8" x14ac:dyDescent="0.3">
      <c r="B5745" t="s">
        <v>18311</v>
      </c>
      <c r="C5745" t="s">
        <v>18312</v>
      </c>
      <c r="D5745" t="s">
        <v>18313</v>
      </c>
      <c r="E5745" t="s">
        <v>22</v>
      </c>
      <c r="H5745" t="str">
        <f ca="1"/>
        <v>FLI</v>
      </c>
    </row>
    <row r="5746" spans="1:8" x14ac:dyDescent="0.3">
      <c r="B5746" t="s">
        <v>6298</v>
      </c>
      <c r="C5746" t="s">
        <v>6299</v>
      </c>
      <c r="D5746" t="s">
        <v>6300</v>
      </c>
      <c r="E5746" t="s">
        <v>78</v>
      </c>
      <c r="H5746" t="str">
        <f ca="1"/>
        <v>MWS</v>
      </c>
    </row>
    <row r="5747" spans="1:8" x14ac:dyDescent="0.3">
      <c r="B5747" t="s">
        <v>18052</v>
      </c>
      <c r="C5747" t="s">
        <v>18053</v>
      </c>
      <c r="D5747" t="s">
        <v>18054</v>
      </c>
      <c r="E5747" t="s">
        <v>749</v>
      </c>
      <c r="H5747" t="str">
        <f ca="1"/>
        <v>CCV</v>
      </c>
    </row>
    <row r="5748" spans="1:8" x14ac:dyDescent="0.3">
      <c r="B5748" t="s">
        <v>4776</v>
      </c>
      <c r="C5748" t="s">
        <v>4777</v>
      </c>
      <c r="D5748" t="s">
        <v>4778</v>
      </c>
      <c r="E5748" t="s">
        <v>17</v>
      </c>
      <c r="F5748" t="s">
        <v>4779</v>
      </c>
      <c r="H5748" t="str">
        <f ca="1"/>
        <v>FMY</v>
      </c>
    </row>
    <row r="5749" spans="1:8" x14ac:dyDescent="0.3">
      <c r="B5749" t="s">
        <v>18320</v>
      </c>
      <c r="C5749" t="s">
        <v>18321</v>
      </c>
      <c r="D5749" t="s">
        <v>18322</v>
      </c>
      <c r="E5749" t="s">
        <v>17</v>
      </c>
      <c r="H5749" t="str">
        <f ca="1"/>
        <v>KRN</v>
      </c>
    </row>
    <row r="5750" spans="1:8" x14ac:dyDescent="0.3">
      <c r="A5750" t="s">
        <v>5221</v>
      </c>
      <c r="B5750" t="s">
        <v>18323</v>
      </c>
      <c r="C5750" t="s">
        <v>18324</v>
      </c>
      <c r="D5750" t="s">
        <v>18325</v>
      </c>
      <c r="E5750" t="s">
        <v>17</v>
      </c>
      <c r="H5750" t="str">
        <f ca="1"/>
        <v>NRK</v>
      </c>
    </row>
    <row r="5751" spans="1:8" x14ac:dyDescent="0.3">
      <c r="B5751" t="s">
        <v>18326</v>
      </c>
      <c r="C5751" t="s">
        <v>18327</v>
      </c>
      <c r="D5751" t="s">
        <v>18328</v>
      </c>
      <c r="E5751" t="s">
        <v>17</v>
      </c>
      <c r="H5751" t="str">
        <f ca="1"/>
        <v>LYN</v>
      </c>
    </row>
    <row r="5752" spans="1:8" x14ac:dyDescent="0.3">
      <c r="B5752" t="s">
        <v>16891</v>
      </c>
      <c r="C5752" t="s">
        <v>16892</v>
      </c>
      <c r="D5752" t="s">
        <v>16893</v>
      </c>
      <c r="E5752" t="s">
        <v>88</v>
      </c>
      <c r="H5752" t="str">
        <f ca="1"/>
        <v>IFX</v>
      </c>
    </row>
    <row r="5753" spans="1:8" x14ac:dyDescent="0.3">
      <c r="B5753" t="s">
        <v>16894</v>
      </c>
      <c r="C5753" t="s">
        <v>16895</v>
      </c>
      <c r="D5753" t="s">
        <v>16896</v>
      </c>
      <c r="E5753" t="s">
        <v>1185</v>
      </c>
      <c r="H5753" t="str">
        <f ca="1"/>
        <v>FAR</v>
      </c>
    </row>
    <row r="5754" spans="1:8" x14ac:dyDescent="0.3">
      <c r="B5754" t="s">
        <v>2934</v>
      </c>
      <c r="C5754" t="s">
        <v>2935</v>
      </c>
      <c r="D5754" t="s">
        <v>2936</v>
      </c>
      <c r="E5754" t="s">
        <v>429</v>
      </c>
      <c r="H5754" t="str">
        <f ca="1"/>
        <v>LYC</v>
      </c>
    </row>
    <row r="5755" spans="1:8" x14ac:dyDescent="0.3">
      <c r="A5755" t="s">
        <v>9848</v>
      </c>
      <c r="B5755" t="s">
        <v>10010</v>
      </c>
      <c r="C5755" t="s">
        <v>10011</v>
      </c>
      <c r="D5755" t="s">
        <v>10012</v>
      </c>
      <c r="E5755" t="s">
        <v>1185</v>
      </c>
      <c r="H5755" t="str">
        <f ca="1"/>
        <v>MEX</v>
      </c>
    </row>
    <row r="5756" spans="1:8" x14ac:dyDescent="0.3">
      <c r="B5756" t="s">
        <v>10010</v>
      </c>
      <c r="C5756" t="s">
        <v>15247</v>
      </c>
      <c r="D5756" t="s">
        <v>10012</v>
      </c>
      <c r="E5756" t="s">
        <v>1185</v>
      </c>
      <c r="H5756" t="str">
        <f ca="1"/>
        <v>SUM</v>
      </c>
    </row>
    <row r="5757" spans="1:8" x14ac:dyDescent="0.3">
      <c r="B5757" t="s">
        <v>18329</v>
      </c>
      <c r="C5757" t="s">
        <v>18330</v>
      </c>
      <c r="D5757" t="s">
        <v>18331</v>
      </c>
      <c r="E5757" t="s">
        <v>17</v>
      </c>
      <c r="H5757" t="str">
        <f ca="1"/>
        <v>SEC</v>
      </c>
    </row>
    <row r="5758" spans="1:8" x14ac:dyDescent="0.3">
      <c r="A5758" t="s">
        <v>18336</v>
      </c>
      <c r="B5758" t="s">
        <v>18337</v>
      </c>
      <c r="C5758" t="s">
        <v>18338</v>
      </c>
      <c r="D5758" t="s">
        <v>18339</v>
      </c>
      <c r="E5758" t="s">
        <v>22</v>
      </c>
      <c r="F5758" t="s">
        <v>18340</v>
      </c>
      <c r="H5758" t="str">
        <f ca="1"/>
        <v>GUY</v>
      </c>
    </row>
    <row r="5759" spans="1:8" x14ac:dyDescent="0.3">
      <c r="B5759" t="s">
        <v>17126</v>
      </c>
      <c r="C5759" t="s">
        <v>17127</v>
      </c>
      <c r="D5759" t="s">
        <v>17128</v>
      </c>
      <c r="E5759" t="s">
        <v>1185</v>
      </c>
      <c r="H5759" t="str">
        <f ca="1"/>
        <v>SEA</v>
      </c>
    </row>
    <row r="5760" spans="1:8" x14ac:dyDescent="0.3">
      <c r="B5760" t="s">
        <v>17871</v>
      </c>
      <c r="C5760" t="s">
        <v>17872</v>
      </c>
      <c r="D5760" t="s">
        <v>17873</v>
      </c>
      <c r="E5760" t="s">
        <v>104</v>
      </c>
      <c r="F5760" t="s">
        <v>125</v>
      </c>
      <c r="H5760" t="str">
        <f ca="1"/>
        <v>CPN</v>
      </c>
    </row>
    <row r="5761" spans="1:8" x14ac:dyDescent="0.3">
      <c r="A5761" t="s">
        <v>18232</v>
      </c>
      <c r="B5761" t="s">
        <v>17871</v>
      </c>
      <c r="C5761" t="s">
        <v>18332</v>
      </c>
      <c r="D5761" t="s">
        <v>18333</v>
      </c>
      <c r="E5761" t="s">
        <v>88</v>
      </c>
      <c r="H5761" t="str">
        <f ca="1"/>
        <v>PBT</v>
      </c>
    </row>
    <row r="5762" spans="1:8" x14ac:dyDescent="0.3">
      <c r="B5762" t="s">
        <v>18341</v>
      </c>
      <c r="C5762" t="s">
        <v>18342</v>
      </c>
      <c r="D5762" t="s">
        <v>18343</v>
      </c>
      <c r="E5762" t="s">
        <v>63</v>
      </c>
      <c r="H5762" t="str">
        <f ca="1"/>
        <v>XSA</v>
      </c>
    </row>
    <row r="5763" spans="1:8" x14ac:dyDescent="0.3">
      <c r="B5763" t="s">
        <v>18344</v>
      </c>
      <c r="C5763" t="s">
        <v>18345</v>
      </c>
      <c r="D5763" t="s">
        <v>18346</v>
      </c>
      <c r="E5763" t="s">
        <v>88</v>
      </c>
      <c r="H5763" t="str">
        <f ca="1"/>
        <v>CID</v>
      </c>
    </row>
    <row r="5764" spans="1:8" x14ac:dyDescent="0.3">
      <c r="B5764" t="s">
        <v>17664</v>
      </c>
      <c r="C5764" t="s">
        <v>17665</v>
      </c>
      <c r="D5764" t="s">
        <v>17666</v>
      </c>
      <c r="E5764" t="s">
        <v>740</v>
      </c>
      <c r="H5764" t="str">
        <f ca="1"/>
        <v>REZ</v>
      </c>
    </row>
    <row r="5765" spans="1:8" x14ac:dyDescent="0.3">
      <c r="B5765" t="s">
        <v>18347</v>
      </c>
      <c r="C5765" t="s">
        <v>18348</v>
      </c>
      <c r="E5765" t="s">
        <v>924</v>
      </c>
      <c r="H5765" t="str">
        <f ca="1"/>
        <v>TPG</v>
      </c>
    </row>
    <row r="5766" spans="1:8" x14ac:dyDescent="0.3">
      <c r="B5766" t="s">
        <v>3675</v>
      </c>
      <c r="C5766" t="s">
        <v>3676</v>
      </c>
      <c r="E5766" t="s">
        <v>17</v>
      </c>
      <c r="H5766" t="str">
        <f ca="1"/>
        <v>SWX</v>
      </c>
    </row>
    <row r="5767" spans="1:8" x14ac:dyDescent="0.3">
      <c r="A5767" t="s">
        <v>1604</v>
      </c>
      <c r="B5767" t="s">
        <v>1605</v>
      </c>
      <c r="C5767" t="s">
        <v>1606</v>
      </c>
      <c r="D5767" t="s">
        <v>1607</v>
      </c>
      <c r="E5767" t="s">
        <v>828</v>
      </c>
      <c r="H5767" t="str">
        <f ca="1"/>
        <v>AGH</v>
      </c>
    </row>
    <row r="5768" spans="1:8" x14ac:dyDescent="0.3">
      <c r="B5768" t="s">
        <v>18349</v>
      </c>
      <c r="C5768" t="s">
        <v>18350</v>
      </c>
      <c r="D5768" t="s">
        <v>18351</v>
      </c>
      <c r="E5768" t="s">
        <v>17</v>
      </c>
      <c r="H5768" t="str">
        <f ca="1"/>
        <v>NSF</v>
      </c>
    </row>
    <row r="5769" spans="1:8" x14ac:dyDescent="0.3">
      <c r="B5769" t="s">
        <v>18352</v>
      </c>
      <c r="C5769" t="s">
        <v>18199</v>
      </c>
      <c r="D5769" t="s">
        <v>8269</v>
      </c>
      <c r="E5769" t="s">
        <v>8270</v>
      </c>
      <c r="H5769" t="str">
        <f ca="1"/>
        <v>DJS</v>
      </c>
    </row>
    <row r="5770" spans="1:8" x14ac:dyDescent="0.3">
      <c r="B5770" t="s">
        <v>18353</v>
      </c>
      <c r="C5770" t="s">
        <v>18354</v>
      </c>
      <c r="D5770" t="s">
        <v>18355</v>
      </c>
      <c r="E5770" t="s">
        <v>78</v>
      </c>
      <c r="H5770" t="str">
        <f ca="1"/>
        <v>JGJ</v>
      </c>
    </row>
    <row r="5771" spans="1:8" x14ac:dyDescent="0.3">
      <c r="B5771" t="s">
        <v>18357</v>
      </c>
      <c r="C5771" t="s">
        <v>18358</v>
      </c>
      <c r="D5771" t="s">
        <v>18359</v>
      </c>
      <c r="E5771" t="s">
        <v>10704</v>
      </c>
      <c r="H5771" t="str">
        <f ca="1"/>
        <v>BVU</v>
      </c>
    </row>
    <row r="5772" spans="1:8" x14ac:dyDescent="0.3">
      <c r="B5772" t="s">
        <v>1608</v>
      </c>
      <c r="C5772" t="s">
        <v>1609</v>
      </c>
      <c r="D5772" t="s">
        <v>1610</v>
      </c>
      <c r="E5772" t="s">
        <v>456</v>
      </c>
      <c r="F5772" t="s">
        <v>125</v>
      </c>
      <c r="H5772" t="str">
        <f ca="1"/>
        <v>IHS</v>
      </c>
    </row>
    <row r="5773" spans="1:8" x14ac:dyDescent="0.3">
      <c r="B5773" t="s">
        <v>1611</v>
      </c>
      <c r="C5773" t="s">
        <v>1612</v>
      </c>
      <c r="D5773" t="s">
        <v>1613</v>
      </c>
      <c r="E5773" t="s">
        <v>245</v>
      </c>
      <c r="H5773" t="str">
        <f ca="1"/>
        <v>GMA</v>
      </c>
    </row>
    <row r="5774" spans="1:8" x14ac:dyDescent="0.3">
      <c r="A5774" t="s">
        <v>5952</v>
      </c>
      <c r="B5774" t="s">
        <v>5953</v>
      </c>
      <c r="C5774" t="s">
        <v>5954</v>
      </c>
      <c r="D5774" t="s">
        <v>5955</v>
      </c>
      <c r="E5774" t="s">
        <v>3422</v>
      </c>
      <c r="F5774" t="s">
        <v>125</v>
      </c>
      <c r="H5774" t="str">
        <f ca="1"/>
        <v>GTY</v>
      </c>
    </row>
    <row r="5775" spans="1:8" x14ac:dyDescent="0.3">
      <c r="B5775" t="s">
        <v>6814</v>
      </c>
      <c r="C5775" t="s">
        <v>6815</v>
      </c>
      <c r="D5775" t="s">
        <v>6816</v>
      </c>
      <c r="E5775" t="s">
        <v>88</v>
      </c>
      <c r="H5775" t="str">
        <f ca="1"/>
        <v>NCC</v>
      </c>
    </row>
    <row r="5776" spans="1:8" x14ac:dyDescent="0.3">
      <c r="A5776" t="s">
        <v>18360</v>
      </c>
      <c r="B5776" t="s">
        <v>18361</v>
      </c>
      <c r="C5776" t="s">
        <v>18362</v>
      </c>
      <c r="D5776" t="s">
        <v>18363</v>
      </c>
      <c r="E5776" t="s">
        <v>1185</v>
      </c>
      <c r="H5776" t="str">
        <f ca="1"/>
        <v>POT</v>
      </c>
    </row>
    <row r="5777" spans="1:8" x14ac:dyDescent="0.3">
      <c r="B5777" t="s">
        <v>16897</v>
      </c>
      <c r="C5777" t="s">
        <v>16898</v>
      </c>
      <c r="D5777" t="s">
        <v>16899</v>
      </c>
      <c r="E5777" t="s">
        <v>1185</v>
      </c>
      <c r="H5777" t="str">
        <f ca="1"/>
        <v>SSE</v>
      </c>
    </row>
    <row r="5778" spans="1:8" x14ac:dyDescent="0.3">
      <c r="B5778" t="s">
        <v>18438</v>
      </c>
      <c r="C5778" t="s">
        <v>18439</v>
      </c>
      <c r="D5778" t="s">
        <v>18440</v>
      </c>
      <c r="E5778" t="s">
        <v>141</v>
      </c>
      <c r="H5778" t="str">
        <f ca="1"/>
        <v>CBY</v>
      </c>
    </row>
    <row r="5779" spans="1:8" x14ac:dyDescent="0.3">
      <c r="B5779" t="s">
        <v>2923</v>
      </c>
      <c r="C5779" t="s">
        <v>2924</v>
      </c>
      <c r="E5779" t="s">
        <v>22</v>
      </c>
      <c r="H5779" t="str">
        <f ca="1"/>
        <v>DNS</v>
      </c>
    </row>
    <row r="5780" spans="1:8" x14ac:dyDescent="0.3">
      <c r="B5780" t="s">
        <v>18415</v>
      </c>
      <c r="C5780" t="s">
        <v>18416</v>
      </c>
      <c r="D5780" t="s">
        <v>18417</v>
      </c>
      <c r="E5780" t="s">
        <v>272</v>
      </c>
      <c r="H5780" t="str">
        <f ca="1"/>
        <v>OVE</v>
      </c>
    </row>
    <row r="5781" spans="1:8" x14ac:dyDescent="0.3">
      <c r="B5781" t="s">
        <v>2831</v>
      </c>
      <c r="C5781" t="s">
        <v>2832</v>
      </c>
      <c r="D5781" t="s">
        <v>2833</v>
      </c>
      <c r="E5781" t="s">
        <v>265</v>
      </c>
      <c r="H5781" t="str">
        <f ca="1"/>
        <v>FMG</v>
      </c>
    </row>
    <row r="5782" spans="1:8" x14ac:dyDescent="0.3">
      <c r="B5782" t="s">
        <v>2863</v>
      </c>
      <c r="C5782" t="s">
        <v>2864</v>
      </c>
      <c r="D5782" t="s">
        <v>2865</v>
      </c>
      <c r="E5782" t="s">
        <v>265</v>
      </c>
      <c r="F5782" t="s">
        <v>2866</v>
      </c>
      <c r="H5782" t="str">
        <f ca="1"/>
        <v>CUO</v>
      </c>
    </row>
    <row r="5783" spans="1:8" x14ac:dyDescent="0.3">
      <c r="A5783" t="s">
        <v>2849</v>
      </c>
      <c r="B5783" t="s">
        <v>18383</v>
      </c>
      <c r="C5783" t="s">
        <v>18384</v>
      </c>
      <c r="D5783" t="s">
        <v>18385</v>
      </c>
      <c r="E5783" t="s">
        <v>1063</v>
      </c>
      <c r="H5783" t="str">
        <f ca="1"/>
        <v>HAX</v>
      </c>
    </row>
    <row r="5784" spans="1:8" x14ac:dyDescent="0.3">
      <c r="B5784" t="s">
        <v>18383</v>
      </c>
      <c r="C5784" t="s">
        <v>18454</v>
      </c>
      <c r="D5784" t="s">
        <v>18455</v>
      </c>
      <c r="E5784" t="s">
        <v>653</v>
      </c>
      <c r="H5784" t="str">
        <f ca="1"/>
        <v>AOL</v>
      </c>
    </row>
    <row r="5785" spans="1:8" x14ac:dyDescent="0.3">
      <c r="B5785" t="s">
        <v>4861</v>
      </c>
      <c r="C5785" t="s">
        <v>4862</v>
      </c>
      <c r="D5785" t="s">
        <v>4863</v>
      </c>
      <c r="E5785" t="s">
        <v>589</v>
      </c>
      <c r="H5785" t="str">
        <f ca="1"/>
        <v>SEM</v>
      </c>
    </row>
    <row r="5786" spans="1:8" x14ac:dyDescent="0.3">
      <c r="B5786" t="s">
        <v>4861</v>
      </c>
      <c r="C5786" t="s">
        <v>18386</v>
      </c>
      <c r="E5786" t="s">
        <v>552</v>
      </c>
      <c r="H5786" t="str">
        <f ca="1"/>
        <v>SOX</v>
      </c>
    </row>
    <row r="5787" spans="1:8" x14ac:dyDescent="0.3">
      <c r="A5787" t="s">
        <v>13372</v>
      </c>
      <c r="B5787" t="s">
        <v>18468</v>
      </c>
      <c r="C5787" t="s">
        <v>18469</v>
      </c>
      <c r="D5787" t="s">
        <v>18470</v>
      </c>
      <c r="E5787" t="s">
        <v>272</v>
      </c>
      <c r="H5787" t="str">
        <f ca="1"/>
        <v>BLS</v>
      </c>
    </row>
    <row r="5788" spans="1:8" x14ac:dyDescent="0.3">
      <c r="B5788" t="s">
        <v>2985</v>
      </c>
      <c r="C5788" t="s">
        <v>2986</v>
      </c>
      <c r="D5788" t="s">
        <v>2987</v>
      </c>
      <c r="E5788" t="s">
        <v>2400</v>
      </c>
      <c r="H5788" t="str">
        <f ca="1"/>
        <v>FEY</v>
      </c>
    </row>
    <row r="5789" spans="1:8" x14ac:dyDescent="0.3">
      <c r="B5789" t="s">
        <v>6051</v>
      </c>
      <c r="C5789" t="s">
        <v>6052</v>
      </c>
      <c r="D5789" t="s">
        <v>6053</v>
      </c>
      <c r="E5789" t="s">
        <v>3400</v>
      </c>
      <c r="H5789" t="str">
        <f ca="1"/>
        <v>HAL</v>
      </c>
    </row>
    <row r="5790" spans="1:8" x14ac:dyDescent="0.3">
      <c r="A5790" t="s">
        <v>14047</v>
      </c>
      <c r="B5790" t="s">
        <v>14048</v>
      </c>
      <c r="C5790" t="s">
        <v>14049</v>
      </c>
      <c r="D5790" t="s">
        <v>14050</v>
      </c>
      <c r="E5790" t="s">
        <v>58</v>
      </c>
      <c r="H5790" t="str">
        <f ca="1"/>
        <v>CGK</v>
      </c>
    </row>
    <row r="5791" spans="1:8" x14ac:dyDescent="0.3">
      <c r="B5791" t="s">
        <v>18387</v>
      </c>
      <c r="C5791" t="s">
        <v>18388</v>
      </c>
      <c r="D5791" t="s">
        <v>18389</v>
      </c>
      <c r="E5791" t="s">
        <v>2166</v>
      </c>
      <c r="H5791" t="str">
        <f ca="1"/>
        <v>KTN</v>
      </c>
    </row>
    <row r="5792" spans="1:8" x14ac:dyDescent="0.3">
      <c r="A5792" t="s">
        <v>2980</v>
      </c>
      <c r="B5792" t="s">
        <v>2981</v>
      </c>
      <c r="C5792" t="s">
        <v>2982</v>
      </c>
      <c r="D5792" t="s">
        <v>2983</v>
      </c>
      <c r="E5792" t="s">
        <v>2984</v>
      </c>
      <c r="H5792" t="str">
        <f ca="1"/>
        <v>BCL</v>
      </c>
    </row>
    <row r="5793" spans="1:8" x14ac:dyDescent="0.3">
      <c r="B5793" t="s">
        <v>18505</v>
      </c>
      <c r="C5793" t="s">
        <v>18506</v>
      </c>
      <c r="D5793" t="s">
        <v>18507</v>
      </c>
      <c r="E5793" t="s">
        <v>698</v>
      </c>
      <c r="H5793" t="str">
        <f ca="1"/>
        <v>IDG</v>
      </c>
    </row>
    <row r="5794" spans="1:8" x14ac:dyDescent="0.3">
      <c r="A5794" t="s">
        <v>8394</v>
      </c>
      <c r="B5794" t="s">
        <v>8709</v>
      </c>
      <c r="C5794" t="s">
        <v>8710</v>
      </c>
      <c r="D5794" t="s">
        <v>8711</v>
      </c>
      <c r="E5794" t="s">
        <v>561</v>
      </c>
      <c r="H5794" t="str">
        <f ca="1"/>
        <v>GUS</v>
      </c>
    </row>
    <row r="5795" spans="1:8" x14ac:dyDescent="0.3">
      <c r="B5795" t="s">
        <v>2977</v>
      </c>
      <c r="C5795" t="s">
        <v>2978</v>
      </c>
      <c r="D5795" t="s">
        <v>2979</v>
      </c>
      <c r="E5795" t="s">
        <v>22</v>
      </c>
      <c r="H5795" t="str">
        <f ca="1"/>
        <v>CYE</v>
      </c>
    </row>
    <row r="5796" spans="1:8" x14ac:dyDescent="0.3">
      <c r="B5796" t="s">
        <v>18406</v>
      </c>
      <c r="C5796" t="s">
        <v>18407</v>
      </c>
      <c r="D5796" t="s">
        <v>18408</v>
      </c>
      <c r="E5796" t="s">
        <v>606</v>
      </c>
      <c r="H5796" t="str">
        <f ca="1"/>
        <v>PRP</v>
      </c>
    </row>
    <row r="5797" spans="1:8" x14ac:dyDescent="0.3">
      <c r="B5797" t="s">
        <v>2992</v>
      </c>
      <c r="C5797" t="s">
        <v>2993</v>
      </c>
      <c r="D5797" t="s">
        <v>2994</v>
      </c>
      <c r="E5797" t="s">
        <v>561</v>
      </c>
      <c r="H5797" t="str">
        <f ca="1"/>
        <v>MGI</v>
      </c>
    </row>
    <row r="5798" spans="1:8" x14ac:dyDescent="0.3">
      <c r="B5798" t="s">
        <v>18412</v>
      </c>
      <c r="C5798" t="s">
        <v>18413</v>
      </c>
      <c r="D5798" t="s">
        <v>18414</v>
      </c>
      <c r="E5798" t="s">
        <v>924</v>
      </c>
      <c r="H5798" t="str">
        <f ca="1"/>
        <v>ILV</v>
      </c>
    </row>
    <row r="5799" spans="1:8" x14ac:dyDescent="0.3">
      <c r="B5799" t="s">
        <v>13175</v>
      </c>
      <c r="C5799" t="s">
        <v>13176</v>
      </c>
      <c r="D5799" t="s">
        <v>13177</v>
      </c>
      <c r="E5799" t="s">
        <v>22</v>
      </c>
      <c r="H5799" t="str">
        <f ca="1"/>
        <v>BCI</v>
      </c>
    </row>
    <row r="5800" spans="1:8" x14ac:dyDescent="0.3">
      <c r="A5800" t="s">
        <v>1426</v>
      </c>
      <c r="B5800" t="s">
        <v>1427</v>
      </c>
      <c r="C5800" t="s">
        <v>1428</v>
      </c>
      <c r="D5800" t="s">
        <v>1429</v>
      </c>
      <c r="E5800" t="s">
        <v>1430</v>
      </c>
      <c r="H5800" t="str">
        <f ca="1"/>
        <v>WAW</v>
      </c>
    </row>
    <row r="5801" spans="1:8" x14ac:dyDescent="0.3">
      <c r="B5801" t="s">
        <v>18508</v>
      </c>
      <c r="C5801" t="s">
        <v>18509</v>
      </c>
      <c r="D5801" t="s">
        <v>18510</v>
      </c>
      <c r="E5801" t="s">
        <v>124</v>
      </c>
      <c r="H5801" t="str">
        <f ca="1"/>
        <v>KLR</v>
      </c>
    </row>
    <row r="5802" spans="1:8" x14ac:dyDescent="0.3">
      <c r="B5802" t="s">
        <v>14638</v>
      </c>
      <c r="C5802" t="s">
        <v>14639</v>
      </c>
      <c r="E5802" t="s">
        <v>265</v>
      </c>
      <c r="H5802" t="str">
        <f ca="1"/>
        <v>POF</v>
      </c>
    </row>
    <row r="5803" spans="1:8" x14ac:dyDescent="0.3">
      <c r="B5803" t="s">
        <v>6811</v>
      </c>
      <c r="C5803" t="s">
        <v>6812</v>
      </c>
      <c r="D5803" t="s">
        <v>6813</v>
      </c>
      <c r="E5803" t="s">
        <v>402</v>
      </c>
      <c r="H5803" t="str">
        <f ca="1"/>
        <v>PTV</v>
      </c>
    </row>
    <row r="5804" spans="1:8" x14ac:dyDescent="0.3">
      <c r="B5804" t="s">
        <v>5885</v>
      </c>
      <c r="C5804" t="s">
        <v>5886</v>
      </c>
      <c r="D5804" t="s">
        <v>5887</v>
      </c>
      <c r="E5804" t="s">
        <v>764</v>
      </c>
      <c r="H5804" t="str">
        <f ca="1"/>
        <v>COP</v>
      </c>
    </row>
    <row r="5805" spans="1:8" x14ac:dyDescent="0.3">
      <c r="B5805" t="s">
        <v>18511</v>
      </c>
      <c r="C5805" t="s">
        <v>18512</v>
      </c>
      <c r="D5805" t="s">
        <v>18513</v>
      </c>
      <c r="E5805" t="s">
        <v>17</v>
      </c>
      <c r="H5805" t="str">
        <f ca="1"/>
        <v>LIF</v>
      </c>
    </row>
    <row r="5806" spans="1:8" x14ac:dyDescent="0.3">
      <c r="B5806" t="s">
        <v>8177</v>
      </c>
      <c r="C5806" t="s">
        <v>8178</v>
      </c>
      <c r="D5806" t="s">
        <v>8179</v>
      </c>
      <c r="E5806" t="s">
        <v>1140</v>
      </c>
      <c r="H5806" t="str">
        <f ca="1"/>
        <v>FNO</v>
      </c>
    </row>
    <row r="5807" spans="1:8" x14ac:dyDescent="0.3">
      <c r="B5807" t="s">
        <v>6995</v>
      </c>
      <c r="C5807" t="s">
        <v>6996</v>
      </c>
      <c r="D5807" t="s">
        <v>6997</v>
      </c>
      <c r="E5807" t="s">
        <v>124</v>
      </c>
      <c r="H5807" t="str">
        <f ca="1"/>
        <v>EAI</v>
      </c>
    </row>
    <row r="5808" spans="1:8" x14ac:dyDescent="0.3">
      <c r="B5808" t="s">
        <v>18492</v>
      </c>
      <c r="C5808" t="s">
        <v>18493</v>
      </c>
      <c r="D5808" t="s">
        <v>18494</v>
      </c>
      <c r="E5808" t="s">
        <v>17</v>
      </c>
      <c r="H5808" t="str">
        <f ca="1"/>
        <v>BLY</v>
      </c>
    </row>
    <row r="5809" spans="1:8" x14ac:dyDescent="0.3">
      <c r="A5809" t="s">
        <v>6839</v>
      </c>
      <c r="B5809" t="s">
        <v>6840</v>
      </c>
      <c r="C5809" t="s">
        <v>6841</v>
      </c>
      <c r="D5809" t="s">
        <v>6842</v>
      </c>
      <c r="E5809" t="s">
        <v>402</v>
      </c>
      <c r="H5809" t="str">
        <f ca="1"/>
        <v>CGP</v>
      </c>
    </row>
    <row r="5810" spans="1:8" x14ac:dyDescent="0.3">
      <c r="A5810" t="s">
        <v>13372</v>
      </c>
      <c r="B5810" t="s">
        <v>13373</v>
      </c>
      <c r="C5810" t="s">
        <v>13374</v>
      </c>
      <c r="D5810" t="s">
        <v>13375</v>
      </c>
      <c r="E5810" t="s">
        <v>218</v>
      </c>
      <c r="H5810" t="str">
        <f ca="1"/>
        <v>OCE</v>
      </c>
    </row>
    <row r="5811" spans="1:8" x14ac:dyDescent="0.3">
      <c r="A5811" t="s">
        <v>18518</v>
      </c>
      <c r="B5811" t="s">
        <v>18519</v>
      </c>
      <c r="C5811" t="s">
        <v>18520</v>
      </c>
      <c r="D5811" t="s">
        <v>18521</v>
      </c>
      <c r="E5811" t="s">
        <v>22</v>
      </c>
      <c r="H5811" t="str">
        <f ca="1"/>
        <v>WLT</v>
      </c>
    </row>
    <row r="5812" spans="1:8" x14ac:dyDescent="0.3">
      <c r="B5812" t="s">
        <v>16900</v>
      </c>
      <c r="C5812" t="s">
        <v>16901</v>
      </c>
      <c r="D5812" t="s">
        <v>16902</v>
      </c>
      <c r="E5812" t="s">
        <v>78</v>
      </c>
      <c r="H5812" t="str">
        <f ca="1"/>
        <v>POW</v>
      </c>
    </row>
    <row r="5813" spans="1:8" x14ac:dyDescent="0.3">
      <c r="B5813" t="s">
        <v>2891</v>
      </c>
      <c r="C5813" t="s">
        <v>2892</v>
      </c>
      <c r="D5813" t="s">
        <v>2893</v>
      </c>
      <c r="E5813" t="s">
        <v>2590</v>
      </c>
      <c r="F5813" t="s">
        <v>494</v>
      </c>
      <c r="H5813" t="str">
        <f ca="1"/>
        <v>LAM</v>
      </c>
    </row>
    <row r="5814" spans="1:8" x14ac:dyDescent="0.3">
      <c r="B5814" t="s">
        <v>2891</v>
      </c>
      <c r="C5814" t="s">
        <v>18392</v>
      </c>
      <c r="D5814" t="s">
        <v>18393</v>
      </c>
      <c r="E5814" t="s">
        <v>317</v>
      </c>
      <c r="H5814" t="str">
        <f ca="1"/>
        <v>WPT</v>
      </c>
    </row>
    <row r="5815" spans="1:8" x14ac:dyDescent="0.3">
      <c r="B5815" t="s">
        <v>18522</v>
      </c>
      <c r="C5815" t="s">
        <v>18523</v>
      </c>
      <c r="D5815" t="s">
        <v>18524</v>
      </c>
      <c r="E5815" t="s">
        <v>561</v>
      </c>
      <c r="H5815" t="str">
        <f ca="1"/>
        <v>GOP</v>
      </c>
    </row>
    <row r="5816" spans="1:8" x14ac:dyDescent="0.3">
      <c r="B5816" t="s">
        <v>18525</v>
      </c>
      <c r="C5816" t="s">
        <v>18526</v>
      </c>
      <c r="D5816" t="s">
        <v>18527</v>
      </c>
      <c r="E5816" t="s">
        <v>402</v>
      </c>
      <c r="H5816" t="str">
        <f ca="1"/>
        <v>ESO</v>
      </c>
    </row>
    <row r="5817" spans="1:8" x14ac:dyDescent="0.3">
      <c r="B5817" t="s">
        <v>18528</v>
      </c>
      <c r="C5817" t="s">
        <v>18529</v>
      </c>
      <c r="D5817" t="s">
        <v>18530</v>
      </c>
      <c r="E5817" t="s">
        <v>265</v>
      </c>
      <c r="H5817" t="str">
        <f ca="1"/>
        <v>LCB</v>
      </c>
    </row>
    <row r="5818" spans="1:8" x14ac:dyDescent="0.3">
      <c r="B5818" t="s">
        <v>2809</v>
      </c>
      <c r="C5818" t="s">
        <v>2810</v>
      </c>
      <c r="D5818" t="s">
        <v>2811</v>
      </c>
      <c r="E5818" t="s">
        <v>78</v>
      </c>
      <c r="H5818" t="str">
        <f ca="1"/>
        <v>RSV</v>
      </c>
    </row>
    <row r="5819" spans="1:8" x14ac:dyDescent="0.3">
      <c r="B5819" t="s">
        <v>18531</v>
      </c>
      <c r="C5819" t="s">
        <v>18532</v>
      </c>
      <c r="D5819" t="s">
        <v>18533</v>
      </c>
      <c r="E5819" t="s">
        <v>698</v>
      </c>
      <c r="F5819" t="s">
        <v>125</v>
      </c>
      <c r="H5819" t="str">
        <f ca="1"/>
        <v>SDH</v>
      </c>
    </row>
    <row r="5820" spans="1:8" x14ac:dyDescent="0.3">
      <c r="B5820" t="s">
        <v>2822</v>
      </c>
      <c r="C5820" t="s">
        <v>2823</v>
      </c>
      <c r="D5820" t="s">
        <v>2824</v>
      </c>
      <c r="E5820" t="s">
        <v>402</v>
      </c>
      <c r="H5820" t="str">
        <f ca="1"/>
        <v>MSS</v>
      </c>
    </row>
    <row r="5821" spans="1:8" x14ac:dyDescent="0.3">
      <c r="B5821" t="s">
        <v>17673</v>
      </c>
      <c r="C5821" t="s">
        <v>17674</v>
      </c>
      <c r="D5821" t="s">
        <v>17675</v>
      </c>
      <c r="E5821" t="s">
        <v>402</v>
      </c>
      <c r="H5821" t="str">
        <f ca="1"/>
        <v>AGA</v>
      </c>
    </row>
    <row r="5822" spans="1:8" x14ac:dyDescent="0.3">
      <c r="B5822" t="s">
        <v>2098</v>
      </c>
      <c r="C5822" t="s">
        <v>2099</v>
      </c>
      <c r="D5822" t="s">
        <v>2100</v>
      </c>
      <c r="E5822" t="s">
        <v>78</v>
      </c>
      <c r="H5822" t="str">
        <f ca="1"/>
        <v>FBO</v>
      </c>
    </row>
    <row r="5823" spans="1:8" x14ac:dyDescent="0.3">
      <c r="A5823" t="s">
        <v>14682</v>
      </c>
      <c r="B5823" t="s">
        <v>18538</v>
      </c>
      <c r="C5823" t="s">
        <v>18539</v>
      </c>
      <c r="D5823" t="s">
        <v>18540</v>
      </c>
      <c r="E5823" t="s">
        <v>17</v>
      </c>
      <c r="H5823" t="str">
        <f ca="1"/>
        <v>CNL</v>
      </c>
    </row>
    <row r="5824" spans="1:8" x14ac:dyDescent="0.3">
      <c r="A5824" t="s">
        <v>18541</v>
      </c>
      <c r="B5824" t="s">
        <v>18542</v>
      </c>
      <c r="C5824" t="s">
        <v>18543</v>
      </c>
      <c r="D5824" t="s">
        <v>18544</v>
      </c>
      <c r="E5824" t="s">
        <v>152</v>
      </c>
      <c r="F5824" t="s">
        <v>125</v>
      </c>
      <c r="H5824" t="str">
        <f ca="1"/>
        <v>RNG</v>
      </c>
    </row>
    <row r="5825" spans="1:8" x14ac:dyDescent="0.3">
      <c r="A5825" t="s">
        <v>18450</v>
      </c>
      <c r="B5825" t="s">
        <v>18451</v>
      </c>
      <c r="C5825" t="s">
        <v>18452</v>
      </c>
      <c r="D5825" t="s">
        <v>18453</v>
      </c>
      <c r="E5825" t="s">
        <v>1063</v>
      </c>
      <c r="H5825" t="str">
        <f ca="1"/>
        <v>EGX</v>
      </c>
    </row>
    <row r="5826" spans="1:8" x14ac:dyDescent="0.3">
      <c r="B5826" t="s">
        <v>18545</v>
      </c>
      <c r="C5826" t="s">
        <v>18546</v>
      </c>
      <c r="D5826" t="s">
        <v>18547</v>
      </c>
      <c r="E5826" t="s">
        <v>78</v>
      </c>
      <c r="H5826" t="str">
        <f ca="1"/>
        <v>JTU</v>
      </c>
    </row>
    <row r="5827" spans="1:8" x14ac:dyDescent="0.3">
      <c r="A5827" t="s">
        <v>1147</v>
      </c>
      <c r="B5827" t="s">
        <v>1148</v>
      </c>
      <c r="C5827" t="s">
        <v>1149</v>
      </c>
      <c r="D5827" t="s">
        <v>1150</v>
      </c>
      <c r="E5827" t="s">
        <v>17</v>
      </c>
      <c r="F5827" t="s">
        <v>125</v>
      </c>
      <c r="H5827" t="str">
        <f ca="1"/>
        <v>RFX</v>
      </c>
    </row>
    <row r="5828" spans="1:8" x14ac:dyDescent="0.3">
      <c r="B5828" t="s">
        <v>18441</v>
      </c>
      <c r="C5828" t="s">
        <v>18442</v>
      </c>
      <c r="D5828" t="s">
        <v>18443</v>
      </c>
      <c r="E5828" t="s">
        <v>78</v>
      </c>
      <c r="H5828" t="str">
        <f ca="1"/>
        <v>BNL</v>
      </c>
    </row>
    <row r="5829" spans="1:8" x14ac:dyDescent="0.3">
      <c r="B5829" t="s">
        <v>18444</v>
      </c>
      <c r="C5829" t="s">
        <v>18445</v>
      </c>
      <c r="D5829" t="s">
        <v>18446</v>
      </c>
      <c r="E5829" t="s">
        <v>17</v>
      </c>
      <c r="H5829" t="str">
        <f ca="1"/>
        <v>CBR</v>
      </c>
    </row>
    <row r="5830" spans="1:8" x14ac:dyDescent="0.3">
      <c r="B5830" t="s">
        <v>2095</v>
      </c>
      <c r="C5830" t="s">
        <v>2096</v>
      </c>
      <c r="D5830" t="s">
        <v>2097</v>
      </c>
      <c r="E5830" t="s">
        <v>83</v>
      </c>
      <c r="H5830" t="str">
        <f ca="1"/>
        <v>PND</v>
      </c>
    </row>
    <row r="5831" spans="1:8" x14ac:dyDescent="0.3">
      <c r="A5831" t="s">
        <v>8791</v>
      </c>
      <c r="B5831" t="s">
        <v>18548</v>
      </c>
      <c r="C5831" t="s">
        <v>18549</v>
      </c>
      <c r="D5831" t="s">
        <v>18550</v>
      </c>
      <c r="E5831" t="s">
        <v>108</v>
      </c>
      <c r="H5831" t="str">
        <f ca="1"/>
        <v>PCV</v>
      </c>
    </row>
    <row r="5832" spans="1:8" x14ac:dyDescent="0.3">
      <c r="A5832" t="s">
        <v>7410</v>
      </c>
      <c r="B5832" t="s">
        <v>15215</v>
      </c>
      <c r="C5832" t="s">
        <v>15216</v>
      </c>
      <c r="D5832" t="s">
        <v>15217</v>
      </c>
      <c r="E5832" t="s">
        <v>58</v>
      </c>
      <c r="H5832" t="str">
        <f ca="1"/>
        <v>NAV</v>
      </c>
    </row>
    <row r="5833" spans="1:8" x14ac:dyDescent="0.3">
      <c r="B5833" t="s">
        <v>16903</v>
      </c>
      <c r="C5833" t="s">
        <v>16904</v>
      </c>
      <c r="D5833" t="s">
        <v>16905</v>
      </c>
      <c r="E5833" t="s">
        <v>606</v>
      </c>
      <c r="H5833" t="str">
        <f ca="1"/>
        <v>MDX</v>
      </c>
    </row>
    <row r="5834" spans="1:8" x14ac:dyDescent="0.3">
      <c r="B5834" t="s">
        <v>18551</v>
      </c>
      <c r="C5834" t="s">
        <v>18552</v>
      </c>
      <c r="D5834" t="s">
        <v>18553</v>
      </c>
      <c r="E5834" t="s">
        <v>22</v>
      </c>
      <c r="H5834" t="str">
        <f ca="1"/>
        <v>ITC</v>
      </c>
    </row>
    <row r="5835" spans="1:8" x14ac:dyDescent="0.3">
      <c r="B5835" t="s">
        <v>18554</v>
      </c>
      <c r="C5835" t="s">
        <v>18555</v>
      </c>
      <c r="D5835" t="s">
        <v>18556</v>
      </c>
      <c r="E5835" t="s">
        <v>184</v>
      </c>
      <c r="H5835" t="str">
        <f ca="1"/>
        <v>CWP</v>
      </c>
    </row>
    <row r="5836" spans="1:8" x14ac:dyDescent="0.3">
      <c r="B5836" t="s">
        <v>18557</v>
      </c>
      <c r="C5836" t="s">
        <v>18558</v>
      </c>
      <c r="D5836" t="s">
        <v>18559</v>
      </c>
      <c r="E5836" t="s">
        <v>208</v>
      </c>
      <c r="H5836" t="str">
        <f ca="1"/>
        <v>LRB</v>
      </c>
    </row>
    <row r="5837" spans="1:8" x14ac:dyDescent="0.3">
      <c r="B5837" t="s">
        <v>6901</v>
      </c>
      <c r="C5837" t="s">
        <v>6902</v>
      </c>
      <c r="D5837" t="s">
        <v>6903</v>
      </c>
      <c r="E5837" t="s">
        <v>17</v>
      </c>
      <c r="H5837" t="str">
        <f ca="1"/>
        <v>MMC</v>
      </c>
    </row>
    <row r="5838" spans="1:8" x14ac:dyDescent="0.3">
      <c r="B5838" t="s">
        <v>18560</v>
      </c>
      <c r="C5838" t="s">
        <v>18561</v>
      </c>
      <c r="D5838" t="s">
        <v>18562</v>
      </c>
      <c r="E5838" t="s">
        <v>208</v>
      </c>
      <c r="H5838" t="str">
        <f ca="1"/>
        <v>RNR</v>
      </c>
    </row>
    <row r="5839" spans="1:8" x14ac:dyDescent="0.3">
      <c r="B5839" t="s">
        <v>18563</v>
      </c>
      <c r="C5839" t="s">
        <v>18564</v>
      </c>
      <c r="D5839" t="s">
        <v>18565</v>
      </c>
      <c r="E5839" t="s">
        <v>78</v>
      </c>
      <c r="H5839" t="str">
        <f ca="1"/>
        <v>VGO</v>
      </c>
    </row>
    <row r="5840" spans="1:8" x14ac:dyDescent="0.3">
      <c r="B5840" t="s">
        <v>2962</v>
      </c>
      <c r="C5840" t="s">
        <v>2963</v>
      </c>
      <c r="D5840" t="s">
        <v>2964</v>
      </c>
      <c r="E5840" t="s">
        <v>22</v>
      </c>
      <c r="F5840" t="s">
        <v>125</v>
      </c>
      <c r="H5840" t="str">
        <f ca="1"/>
        <v>NWT</v>
      </c>
    </row>
    <row r="5841" spans="1:8" x14ac:dyDescent="0.3">
      <c r="B5841" t="s">
        <v>18566</v>
      </c>
      <c r="C5841" t="s">
        <v>18567</v>
      </c>
      <c r="D5841" t="s">
        <v>18568</v>
      </c>
      <c r="E5841" t="s">
        <v>78</v>
      </c>
      <c r="H5841" t="str">
        <f ca="1"/>
        <v>ESB</v>
      </c>
    </row>
    <row r="5842" spans="1:8" x14ac:dyDescent="0.3">
      <c r="B5842" t="s">
        <v>18569</v>
      </c>
      <c r="C5842" t="s">
        <v>18570</v>
      </c>
      <c r="D5842" t="s">
        <v>18571</v>
      </c>
      <c r="E5842" t="s">
        <v>100</v>
      </c>
      <c r="H5842" t="str">
        <f ca="1"/>
        <v>JEL</v>
      </c>
    </row>
    <row r="5843" spans="1:8" x14ac:dyDescent="0.3">
      <c r="B5843" t="s">
        <v>18572</v>
      </c>
      <c r="C5843" t="s">
        <v>18573</v>
      </c>
      <c r="D5843" t="s">
        <v>18574</v>
      </c>
      <c r="E5843" t="s">
        <v>118</v>
      </c>
      <c r="H5843" t="str">
        <f ca="1"/>
        <v>ALM</v>
      </c>
    </row>
    <row r="5844" spans="1:8" x14ac:dyDescent="0.3">
      <c r="B5844" t="s">
        <v>18575</v>
      </c>
      <c r="C5844" t="s">
        <v>18576</v>
      </c>
      <c r="D5844" t="s">
        <v>18577</v>
      </c>
      <c r="E5844" t="s">
        <v>812</v>
      </c>
      <c r="H5844" t="str">
        <f ca="1"/>
        <v>ETM</v>
      </c>
    </row>
    <row r="5845" spans="1:8" x14ac:dyDescent="0.3">
      <c r="B5845" t="s">
        <v>18578</v>
      </c>
      <c r="C5845" t="s">
        <v>18579</v>
      </c>
      <c r="D5845" t="s">
        <v>18580</v>
      </c>
      <c r="E5845" t="s">
        <v>903</v>
      </c>
      <c r="H5845" t="str">
        <f ca="1"/>
        <v>QAT</v>
      </c>
    </row>
    <row r="5846" spans="1:8" x14ac:dyDescent="0.3">
      <c r="B5846" t="s">
        <v>18399</v>
      </c>
      <c r="C5846" t="s">
        <v>18400</v>
      </c>
      <c r="D5846" t="s">
        <v>18401</v>
      </c>
      <c r="E5846" t="s">
        <v>18402</v>
      </c>
      <c r="H5846" t="str">
        <f ca="1"/>
        <v>MDL</v>
      </c>
    </row>
    <row r="5847" spans="1:8" x14ac:dyDescent="0.3">
      <c r="A5847" t="s">
        <v>2894</v>
      </c>
      <c r="B5847" t="s">
        <v>2895</v>
      </c>
      <c r="C5847" t="s">
        <v>2896</v>
      </c>
      <c r="D5847" t="s">
        <v>2897</v>
      </c>
      <c r="E5847" t="s">
        <v>561</v>
      </c>
      <c r="H5847" t="str">
        <f ca="1"/>
        <v>FCR</v>
      </c>
    </row>
    <row r="5848" spans="1:8" x14ac:dyDescent="0.3">
      <c r="B5848" t="s">
        <v>18581</v>
      </c>
      <c r="C5848" t="s">
        <v>18582</v>
      </c>
      <c r="D5848" t="s">
        <v>18583</v>
      </c>
      <c r="E5848" t="s">
        <v>195</v>
      </c>
      <c r="H5848" t="str">
        <f ca="1"/>
        <v>YZR</v>
      </c>
    </row>
    <row r="5849" spans="1:8" x14ac:dyDescent="0.3">
      <c r="B5849" t="s">
        <v>17065</v>
      </c>
      <c r="C5849" t="s">
        <v>17066</v>
      </c>
      <c r="D5849" t="s">
        <v>17067</v>
      </c>
      <c r="E5849" t="s">
        <v>33</v>
      </c>
      <c r="H5849" t="str">
        <f ca="1"/>
        <v>RZN</v>
      </c>
    </row>
    <row r="5850" spans="1:8" x14ac:dyDescent="0.3">
      <c r="A5850" t="s">
        <v>18584</v>
      </c>
      <c r="B5850" t="s">
        <v>18585</v>
      </c>
      <c r="C5850" t="s">
        <v>18586</v>
      </c>
      <c r="D5850" t="s">
        <v>18587</v>
      </c>
      <c r="E5850" t="s">
        <v>33</v>
      </c>
      <c r="H5850" t="str">
        <f ca="1"/>
        <v>GDE</v>
      </c>
    </row>
    <row r="5851" spans="1:8" x14ac:dyDescent="0.3">
      <c r="A5851" t="s">
        <v>2085</v>
      </c>
      <c r="B5851" t="s">
        <v>2086</v>
      </c>
      <c r="C5851" t="s">
        <v>2087</v>
      </c>
      <c r="D5851" t="s">
        <v>2088</v>
      </c>
      <c r="E5851" t="s">
        <v>78</v>
      </c>
      <c r="F5851" t="s">
        <v>2089</v>
      </c>
      <c r="H5851" t="str">
        <f ca="1"/>
        <v>GAM</v>
      </c>
    </row>
    <row r="5852" spans="1:8" x14ac:dyDescent="0.3">
      <c r="A5852" t="s">
        <v>2085</v>
      </c>
      <c r="B5852" t="s">
        <v>2086</v>
      </c>
      <c r="C5852" t="s">
        <v>18397</v>
      </c>
      <c r="D5852" t="s">
        <v>18398</v>
      </c>
      <c r="E5852" t="s">
        <v>78</v>
      </c>
      <c r="H5852" t="str">
        <f ca="1"/>
        <v>SFL</v>
      </c>
    </row>
    <row r="5853" spans="1:8" x14ac:dyDescent="0.3">
      <c r="B5853" t="s">
        <v>2090</v>
      </c>
      <c r="C5853" t="s">
        <v>2091</v>
      </c>
      <c r="D5853" t="s">
        <v>2092</v>
      </c>
      <c r="E5853" t="s">
        <v>88</v>
      </c>
      <c r="H5853" t="str">
        <f ca="1"/>
        <v>RMD</v>
      </c>
    </row>
    <row r="5854" spans="1:8" x14ac:dyDescent="0.3">
      <c r="A5854" t="s">
        <v>6284</v>
      </c>
      <c r="B5854" t="s">
        <v>18434</v>
      </c>
      <c r="C5854" t="s">
        <v>18435</v>
      </c>
      <c r="D5854" t="s">
        <v>18436</v>
      </c>
      <c r="E5854" t="s">
        <v>17</v>
      </c>
      <c r="F5854" t="s">
        <v>18437</v>
      </c>
      <c r="H5854" t="str">
        <f ca="1"/>
        <v>IFM</v>
      </c>
    </row>
    <row r="5855" spans="1:8" x14ac:dyDescent="0.3">
      <c r="A5855" t="s">
        <v>564</v>
      </c>
      <c r="B5855" t="s">
        <v>18535</v>
      </c>
      <c r="C5855" t="s">
        <v>18536</v>
      </c>
      <c r="D5855" t="s">
        <v>18537</v>
      </c>
      <c r="E5855" t="s">
        <v>1063</v>
      </c>
      <c r="H5855" t="str">
        <f ca="1"/>
        <v>BAV</v>
      </c>
    </row>
    <row r="5856" spans="1:8" x14ac:dyDescent="0.3">
      <c r="B5856" t="s">
        <v>2093</v>
      </c>
      <c r="C5856" t="s">
        <v>2094</v>
      </c>
      <c r="E5856" t="s">
        <v>83</v>
      </c>
      <c r="H5856" t="str">
        <f ca="1"/>
        <v>CFU</v>
      </c>
    </row>
    <row r="5857" spans="1:8" x14ac:dyDescent="0.3">
      <c r="B5857" t="s">
        <v>18588</v>
      </c>
      <c r="C5857" t="s">
        <v>18589</v>
      </c>
      <c r="D5857" t="s">
        <v>18590</v>
      </c>
      <c r="E5857" t="s">
        <v>78</v>
      </c>
      <c r="H5857" t="str">
        <f ca="1"/>
        <v>DQA</v>
      </c>
    </row>
    <row r="5858" spans="1:8" x14ac:dyDescent="0.3">
      <c r="B5858" t="s">
        <v>18591</v>
      </c>
      <c r="C5858" t="s">
        <v>18592</v>
      </c>
      <c r="D5858" t="s">
        <v>18593</v>
      </c>
      <c r="E5858" t="s">
        <v>272</v>
      </c>
      <c r="H5858" t="str">
        <f ca="1"/>
        <v>RNS</v>
      </c>
    </row>
    <row r="5859" spans="1:8" x14ac:dyDescent="0.3">
      <c r="B5859" t="s">
        <v>18591</v>
      </c>
      <c r="C5859" t="s">
        <v>18592</v>
      </c>
      <c r="D5859" t="s">
        <v>18594</v>
      </c>
      <c r="E5859" t="s">
        <v>767</v>
      </c>
      <c r="F5859">
        <v>2014</v>
      </c>
      <c r="H5859" t="str">
        <f ca="1"/>
        <v>TFF</v>
      </c>
    </row>
    <row r="5860" spans="1:8" x14ac:dyDescent="0.3">
      <c r="B5860" t="s">
        <v>12721</v>
      </c>
      <c r="C5860" t="s">
        <v>12705</v>
      </c>
      <c r="D5860" t="s">
        <v>12722</v>
      </c>
      <c r="E5860" t="s">
        <v>1719</v>
      </c>
      <c r="F5860" t="s">
        <v>12723</v>
      </c>
      <c r="H5860" t="str">
        <f ca="1"/>
        <v>TNV</v>
      </c>
    </row>
    <row r="5861" spans="1:8" x14ac:dyDescent="0.3">
      <c r="B5861" t="s">
        <v>18421</v>
      </c>
      <c r="C5861" t="s">
        <v>18422</v>
      </c>
      <c r="D5861" t="s">
        <v>18423</v>
      </c>
      <c r="E5861" t="s">
        <v>63</v>
      </c>
      <c r="H5861" t="str">
        <f ca="1"/>
        <v>DAC</v>
      </c>
    </row>
    <row r="5862" spans="1:8" x14ac:dyDescent="0.3">
      <c r="B5862" t="s">
        <v>703</v>
      </c>
      <c r="C5862" t="s">
        <v>704</v>
      </c>
      <c r="D5862" t="s">
        <v>705</v>
      </c>
      <c r="E5862" t="s">
        <v>561</v>
      </c>
      <c r="H5862" t="str">
        <f ca="1"/>
        <v>JUR</v>
      </c>
    </row>
    <row r="5863" spans="1:8" x14ac:dyDescent="0.3">
      <c r="A5863" t="s">
        <v>4869</v>
      </c>
      <c r="B5863" t="s">
        <v>18599</v>
      </c>
      <c r="C5863" t="s">
        <v>18600</v>
      </c>
      <c r="D5863" t="s">
        <v>18601</v>
      </c>
      <c r="E5863" t="s">
        <v>218</v>
      </c>
      <c r="H5863" t="str">
        <f ca="1"/>
        <v>TSX</v>
      </c>
    </row>
    <row r="5864" spans="1:8" x14ac:dyDescent="0.3">
      <c r="B5864" t="s">
        <v>7117</v>
      </c>
      <c r="C5864" t="s">
        <v>7118</v>
      </c>
      <c r="D5864" t="s">
        <v>7119</v>
      </c>
      <c r="E5864" t="s">
        <v>33</v>
      </c>
      <c r="H5864" t="str">
        <f ca="1"/>
        <v>AES</v>
      </c>
    </row>
    <row r="5865" spans="1:8" x14ac:dyDescent="0.3">
      <c r="A5865" t="s">
        <v>8811</v>
      </c>
      <c r="B5865" t="s">
        <v>18602</v>
      </c>
      <c r="C5865" t="s">
        <v>18603</v>
      </c>
      <c r="D5865" t="s">
        <v>18604</v>
      </c>
      <c r="E5865" t="s">
        <v>265</v>
      </c>
      <c r="H5865" t="str">
        <f ca="1"/>
        <v>TSG</v>
      </c>
    </row>
    <row r="5866" spans="1:8" x14ac:dyDescent="0.3">
      <c r="A5866" t="s">
        <v>4919</v>
      </c>
      <c r="B5866" t="s">
        <v>4920</v>
      </c>
      <c r="C5866" t="s">
        <v>4921</v>
      </c>
      <c r="D5866" t="s">
        <v>4922</v>
      </c>
      <c r="E5866" t="s">
        <v>78</v>
      </c>
      <c r="F5866" t="s">
        <v>125</v>
      </c>
      <c r="H5866" t="str">
        <f ca="1"/>
        <v>RVR</v>
      </c>
    </row>
    <row r="5867" spans="1:8" x14ac:dyDescent="0.3">
      <c r="A5867" t="s">
        <v>18605</v>
      </c>
      <c r="B5867" t="s">
        <v>18606</v>
      </c>
      <c r="C5867" t="s">
        <v>18607</v>
      </c>
      <c r="D5867" t="s">
        <v>18608</v>
      </c>
      <c r="E5867" t="s">
        <v>22</v>
      </c>
      <c r="F5867" t="s">
        <v>18609</v>
      </c>
      <c r="H5867" t="str">
        <f ca="1"/>
        <v>AEG</v>
      </c>
    </row>
    <row r="5868" spans="1:8" x14ac:dyDescent="0.3">
      <c r="B5868" t="s">
        <v>14559</v>
      </c>
      <c r="C5868" t="s">
        <v>14560</v>
      </c>
      <c r="E5868" t="s">
        <v>33</v>
      </c>
      <c r="F5868" t="s">
        <v>34</v>
      </c>
      <c r="H5868" t="str">
        <f ca="1"/>
        <v>GLX</v>
      </c>
    </row>
    <row r="5869" spans="1:8" x14ac:dyDescent="0.3">
      <c r="A5869" t="s">
        <v>18693</v>
      </c>
      <c r="B5869" t="s">
        <v>18694</v>
      </c>
      <c r="C5869" t="s">
        <v>18695</v>
      </c>
      <c r="D5869" t="s">
        <v>18696</v>
      </c>
      <c r="E5869" t="s">
        <v>152</v>
      </c>
      <c r="F5869" t="s">
        <v>125</v>
      </c>
      <c r="H5869" t="str">
        <f ca="1"/>
        <v>SMY</v>
      </c>
    </row>
    <row r="5870" spans="1:8" x14ac:dyDescent="0.3">
      <c r="B5870" t="s">
        <v>18424</v>
      </c>
      <c r="C5870" t="s">
        <v>18425</v>
      </c>
      <c r="D5870" t="s">
        <v>18426</v>
      </c>
      <c r="E5870" t="s">
        <v>812</v>
      </c>
      <c r="H5870" t="str">
        <f ca="1"/>
        <v>EAK</v>
      </c>
    </row>
    <row r="5871" spans="1:8" x14ac:dyDescent="0.3">
      <c r="A5871" t="s">
        <v>18610</v>
      </c>
      <c r="B5871" t="s">
        <v>18611</v>
      </c>
      <c r="C5871" t="s">
        <v>18612</v>
      </c>
      <c r="D5871" t="s">
        <v>18613</v>
      </c>
      <c r="E5871" t="s">
        <v>124</v>
      </c>
      <c r="F5871" t="s">
        <v>125</v>
      </c>
      <c r="H5871" t="str">
        <f ca="1"/>
        <v>SEB</v>
      </c>
    </row>
    <row r="5872" spans="1:8" x14ac:dyDescent="0.3">
      <c r="B5872" t="s">
        <v>2815</v>
      </c>
      <c r="C5872" t="s">
        <v>2816</v>
      </c>
      <c r="D5872" t="s">
        <v>2817</v>
      </c>
      <c r="E5872" t="s">
        <v>78</v>
      </c>
      <c r="H5872" t="str">
        <f ca="1"/>
        <v>XAE</v>
      </c>
    </row>
    <row r="5873" spans="1:8" x14ac:dyDescent="0.3">
      <c r="B5873" t="s">
        <v>2815</v>
      </c>
      <c r="C5873" t="s">
        <v>18390</v>
      </c>
      <c r="D5873" t="s">
        <v>18391</v>
      </c>
      <c r="E5873" t="s">
        <v>78</v>
      </c>
      <c r="H5873" t="str">
        <f ca="1"/>
        <v>JTF</v>
      </c>
    </row>
    <row r="5874" spans="1:8" x14ac:dyDescent="0.3">
      <c r="B5874" t="s">
        <v>2837</v>
      </c>
      <c r="C5874" t="s">
        <v>2838</v>
      </c>
      <c r="D5874" t="s">
        <v>2839</v>
      </c>
      <c r="E5874" t="s">
        <v>78</v>
      </c>
      <c r="H5874" t="str">
        <f ca="1"/>
        <v>QAQ</v>
      </c>
    </row>
    <row r="5875" spans="1:8" x14ac:dyDescent="0.3">
      <c r="B5875" t="s">
        <v>18614</v>
      </c>
      <c r="C5875" t="s">
        <v>18615</v>
      </c>
      <c r="D5875" t="s">
        <v>18616</v>
      </c>
      <c r="E5875" t="s">
        <v>22</v>
      </c>
      <c r="H5875" t="str">
        <f ca="1"/>
        <v>JMK</v>
      </c>
    </row>
    <row r="5876" spans="1:8" x14ac:dyDescent="0.3">
      <c r="A5876" t="s">
        <v>366</v>
      </c>
      <c r="B5876" t="s">
        <v>18430</v>
      </c>
      <c r="C5876" t="s">
        <v>18431</v>
      </c>
      <c r="D5876" t="s">
        <v>18432</v>
      </c>
      <c r="E5876" t="s">
        <v>119</v>
      </c>
      <c r="F5876" t="s">
        <v>18433</v>
      </c>
      <c r="H5876" t="str">
        <f ca="1"/>
        <v>CEM</v>
      </c>
    </row>
    <row r="5877" spans="1:8" x14ac:dyDescent="0.3">
      <c r="B5877" t="s">
        <v>2940</v>
      </c>
      <c r="C5877" t="s">
        <v>2941</v>
      </c>
      <c r="D5877" t="s">
        <v>2942</v>
      </c>
      <c r="E5877" t="s">
        <v>22</v>
      </c>
      <c r="H5877" t="str">
        <f ca="1"/>
        <v>MWY</v>
      </c>
    </row>
    <row r="5878" spans="1:8" x14ac:dyDescent="0.3">
      <c r="B5878" t="s">
        <v>5723</v>
      </c>
      <c r="C5878" t="s">
        <v>5724</v>
      </c>
      <c r="D5878" t="s">
        <v>5725</v>
      </c>
      <c r="E5878" t="s">
        <v>17</v>
      </c>
      <c r="H5878" t="str">
        <f ca="1"/>
        <v>SKD</v>
      </c>
    </row>
    <row r="5879" spans="1:8" x14ac:dyDescent="0.3">
      <c r="B5879" t="s">
        <v>18617</v>
      </c>
      <c r="C5879" t="s">
        <v>18618</v>
      </c>
      <c r="D5879" t="s">
        <v>18619</v>
      </c>
      <c r="E5879" t="s">
        <v>17</v>
      </c>
      <c r="H5879" t="str">
        <f ca="1"/>
        <v>EZD</v>
      </c>
    </row>
    <row r="5880" spans="1:8" x14ac:dyDescent="0.3">
      <c r="B5880" t="s">
        <v>2943</v>
      </c>
      <c r="C5880" t="s">
        <v>2944</v>
      </c>
      <c r="D5880" t="s">
        <v>2945</v>
      </c>
      <c r="E5880" t="s">
        <v>78</v>
      </c>
      <c r="H5880" t="str">
        <f ca="1"/>
        <v>RFL</v>
      </c>
    </row>
    <row r="5881" spans="1:8" x14ac:dyDescent="0.3">
      <c r="B5881" t="s">
        <v>9440</v>
      </c>
      <c r="C5881" t="s">
        <v>9441</v>
      </c>
      <c r="D5881" t="s">
        <v>9442</v>
      </c>
      <c r="E5881" t="s">
        <v>265</v>
      </c>
      <c r="H5881" t="str">
        <f ca="1"/>
        <v>EAI</v>
      </c>
    </row>
    <row r="5882" spans="1:8" x14ac:dyDescent="0.3">
      <c r="B5882" t="s">
        <v>8183</v>
      </c>
      <c r="C5882" t="s">
        <v>8184</v>
      </c>
      <c r="D5882" t="s">
        <v>8185</v>
      </c>
      <c r="E5882" t="s">
        <v>1719</v>
      </c>
      <c r="H5882" t="str">
        <f ca="1"/>
        <v>BKL</v>
      </c>
    </row>
    <row r="5883" spans="1:8" x14ac:dyDescent="0.3">
      <c r="B5883" t="s">
        <v>2834</v>
      </c>
      <c r="C5883" t="s">
        <v>2835</v>
      </c>
      <c r="D5883" t="s">
        <v>2836</v>
      </c>
      <c r="E5883" t="s">
        <v>195</v>
      </c>
      <c r="F5883" t="s">
        <v>889</v>
      </c>
      <c r="H5883" t="str">
        <f ca="1"/>
        <v>BYA</v>
      </c>
    </row>
    <row r="5884" spans="1:8" x14ac:dyDescent="0.3">
      <c r="A5884" t="s">
        <v>9910</v>
      </c>
      <c r="B5884" t="s">
        <v>9911</v>
      </c>
      <c r="C5884" t="s">
        <v>9912</v>
      </c>
      <c r="D5884" t="s">
        <v>9913</v>
      </c>
      <c r="E5884" t="s">
        <v>58</v>
      </c>
      <c r="F5884" t="s">
        <v>9914</v>
      </c>
      <c r="H5884" t="str">
        <f ca="1"/>
        <v>HPA</v>
      </c>
    </row>
    <row r="5885" spans="1:8" x14ac:dyDescent="0.3">
      <c r="B5885" t="s">
        <v>497</v>
      </c>
      <c r="C5885" t="s">
        <v>498</v>
      </c>
      <c r="D5885" t="s">
        <v>499</v>
      </c>
      <c r="E5885" t="s">
        <v>78</v>
      </c>
      <c r="F5885">
        <v>2014</v>
      </c>
      <c r="H5885" t="str">
        <f ca="1"/>
        <v>ACY</v>
      </c>
    </row>
    <row r="5886" spans="1:8" x14ac:dyDescent="0.3">
      <c r="B5886" t="s">
        <v>7911</v>
      </c>
      <c r="C5886" t="s">
        <v>7912</v>
      </c>
      <c r="D5886" t="s">
        <v>7913</v>
      </c>
      <c r="E5886" t="s">
        <v>2400</v>
      </c>
      <c r="H5886" t="str">
        <f ca="1"/>
        <v>SWH</v>
      </c>
    </row>
    <row r="5887" spans="1:8" x14ac:dyDescent="0.3">
      <c r="B5887" t="s">
        <v>7921</v>
      </c>
      <c r="C5887" t="s">
        <v>7922</v>
      </c>
      <c r="D5887" t="s">
        <v>7923</v>
      </c>
      <c r="E5887" t="s">
        <v>402</v>
      </c>
      <c r="H5887" t="str">
        <f ca="1"/>
        <v>AJV</v>
      </c>
    </row>
    <row r="5888" spans="1:8" x14ac:dyDescent="0.3">
      <c r="B5888" t="s">
        <v>2828</v>
      </c>
      <c r="C5888" t="s">
        <v>2829</v>
      </c>
      <c r="D5888" t="s">
        <v>2830</v>
      </c>
      <c r="E5888" t="s">
        <v>78</v>
      </c>
      <c r="H5888" t="str">
        <f ca="1"/>
        <v>LVR</v>
      </c>
    </row>
    <row r="5889" spans="1:8" x14ac:dyDescent="0.3">
      <c r="B5889" t="s">
        <v>18620</v>
      </c>
      <c r="C5889" t="s">
        <v>18621</v>
      </c>
      <c r="E5889" t="s">
        <v>22</v>
      </c>
      <c r="H5889" t="str">
        <f ca="1"/>
        <v>RGR</v>
      </c>
    </row>
    <row r="5890" spans="1:8" x14ac:dyDescent="0.3">
      <c r="A5890" t="s">
        <v>2167</v>
      </c>
      <c r="B5890" t="s">
        <v>18379</v>
      </c>
      <c r="C5890" t="s">
        <v>18380</v>
      </c>
      <c r="D5890" t="s">
        <v>18381</v>
      </c>
      <c r="E5890" t="s">
        <v>21</v>
      </c>
      <c r="F5890" t="s">
        <v>18382</v>
      </c>
      <c r="H5890" t="str">
        <f ca="1"/>
        <v>CPM</v>
      </c>
    </row>
    <row r="5891" spans="1:8" x14ac:dyDescent="0.3">
      <c r="B5891" t="s">
        <v>4780</v>
      </c>
      <c r="C5891" t="s">
        <v>4781</v>
      </c>
      <c r="D5891" t="s">
        <v>4782</v>
      </c>
      <c r="E5891" t="s">
        <v>17</v>
      </c>
      <c r="F5891" t="s">
        <v>125</v>
      </c>
      <c r="H5891" t="str">
        <f ca="1"/>
        <v>DVI</v>
      </c>
    </row>
    <row r="5892" spans="1:8" x14ac:dyDescent="0.3">
      <c r="B5892" t="s">
        <v>4780</v>
      </c>
      <c r="C5892" t="s">
        <v>18706</v>
      </c>
      <c r="D5892" t="s">
        <v>18707</v>
      </c>
      <c r="E5892" t="s">
        <v>100</v>
      </c>
      <c r="F5892" t="s">
        <v>125</v>
      </c>
      <c r="H5892" t="str">
        <f ca="1"/>
        <v>CQH</v>
      </c>
    </row>
    <row r="5893" spans="1:8" x14ac:dyDescent="0.3">
      <c r="A5893" t="s">
        <v>18994</v>
      </c>
      <c r="B5893" t="s">
        <v>4780</v>
      </c>
      <c r="C5893" t="s">
        <v>18995</v>
      </c>
      <c r="D5893" t="s">
        <v>18996</v>
      </c>
      <c r="E5893" t="s">
        <v>2886</v>
      </c>
      <c r="F5893" t="s">
        <v>125</v>
      </c>
      <c r="H5893" t="str">
        <f ca="1"/>
        <v>CNT</v>
      </c>
    </row>
    <row r="5894" spans="1:8" x14ac:dyDescent="0.3">
      <c r="B5894" t="s">
        <v>2956</v>
      </c>
      <c r="C5894" t="s">
        <v>2957</v>
      </c>
      <c r="D5894" t="s">
        <v>2958</v>
      </c>
      <c r="E5894" t="s">
        <v>1654</v>
      </c>
      <c r="H5894" t="str">
        <f ca="1"/>
        <v>TVA</v>
      </c>
    </row>
    <row r="5895" spans="1:8" x14ac:dyDescent="0.3">
      <c r="B5895" t="s">
        <v>8654</v>
      </c>
      <c r="C5895" t="s">
        <v>8655</v>
      </c>
      <c r="D5895" t="s">
        <v>8656</v>
      </c>
      <c r="E5895" t="s">
        <v>17</v>
      </c>
      <c r="F5895" t="s">
        <v>5795</v>
      </c>
      <c r="H5895" t="str">
        <f ca="1"/>
        <v>GAQ</v>
      </c>
    </row>
    <row r="5896" spans="1:8" x14ac:dyDescent="0.3">
      <c r="A5896" t="s">
        <v>1051</v>
      </c>
      <c r="B5896" t="s">
        <v>17219</v>
      </c>
      <c r="C5896" t="s">
        <v>17220</v>
      </c>
      <c r="D5896" t="s">
        <v>17221</v>
      </c>
      <c r="E5896" t="s">
        <v>749</v>
      </c>
      <c r="H5896" t="str">
        <f ca="1"/>
        <v>ILS</v>
      </c>
    </row>
    <row r="5897" spans="1:8" x14ac:dyDescent="0.3">
      <c r="A5897" t="s">
        <v>9910</v>
      </c>
      <c r="B5897" t="s">
        <v>18622</v>
      </c>
      <c r="C5897" t="s">
        <v>18623</v>
      </c>
      <c r="D5897" t="s">
        <v>18624</v>
      </c>
      <c r="E5897" t="s">
        <v>561</v>
      </c>
      <c r="H5897" t="str">
        <f ca="1"/>
        <v>AWX</v>
      </c>
    </row>
    <row r="5898" spans="1:8" x14ac:dyDescent="0.3">
      <c r="A5898" t="s">
        <v>1186</v>
      </c>
      <c r="B5898" t="s">
        <v>18672</v>
      </c>
      <c r="C5898" t="s">
        <v>18673</v>
      </c>
      <c r="D5898" t="s">
        <v>18674</v>
      </c>
      <c r="E5898" t="s">
        <v>265</v>
      </c>
      <c r="H5898" t="str">
        <f ca="1"/>
        <v>TKR</v>
      </c>
    </row>
    <row r="5899" spans="1:8" x14ac:dyDescent="0.3">
      <c r="B5899" t="s">
        <v>18625</v>
      </c>
      <c r="C5899" t="s">
        <v>18626</v>
      </c>
      <c r="D5899" t="s">
        <v>18627</v>
      </c>
      <c r="E5899" t="s">
        <v>2490</v>
      </c>
      <c r="H5899" t="str">
        <f ca="1"/>
        <v>AOF</v>
      </c>
    </row>
    <row r="5900" spans="1:8" x14ac:dyDescent="0.3">
      <c r="A5900" t="s">
        <v>18514</v>
      </c>
      <c r="B5900" t="s">
        <v>18515</v>
      </c>
      <c r="C5900" t="s">
        <v>18516</v>
      </c>
      <c r="D5900" t="s">
        <v>18517</v>
      </c>
      <c r="E5900" t="s">
        <v>78</v>
      </c>
      <c r="H5900" t="str">
        <f ca="1"/>
        <v>SJN</v>
      </c>
    </row>
    <row r="5901" spans="1:8" x14ac:dyDescent="0.3">
      <c r="B5901" t="s">
        <v>5726</v>
      </c>
      <c r="C5901" t="s">
        <v>5727</v>
      </c>
      <c r="D5901" t="s">
        <v>5728</v>
      </c>
      <c r="E5901" t="s">
        <v>903</v>
      </c>
      <c r="H5901" t="str">
        <f ca="1"/>
        <v>PDQ</v>
      </c>
    </row>
    <row r="5902" spans="1:8" x14ac:dyDescent="0.3">
      <c r="B5902" t="s">
        <v>8544</v>
      </c>
      <c r="C5902" t="s">
        <v>8545</v>
      </c>
      <c r="D5902" t="s">
        <v>8546</v>
      </c>
      <c r="E5902" t="s">
        <v>33</v>
      </c>
      <c r="H5902" t="str">
        <f ca="1"/>
        <v>AND</v>
      </c>
    </row>
    <row r="5903" spans="1:8" x14ac:dyDescent="0.3">
      <c r="B5903" t="s">
        <v>14931</v>
      </c>
      <c r="C5903" t="s">
        <v>14932</v>
      </c>
      <c r="D5903" t="s">
        <v>14933</v>
      </c>
      <c r="E5903" t="s">
        <v>63</v>
      </c>
      <c r="H5903" t="str">
        <f ca="1"/>
        <v>CVR</v>
      </c>
    </row>
    <row r="5904" spans="1:8" x14ac:dyDescent="0.3">
      <c r="A5904" t="s">
        <v>16486</v>
      </c>
      <c r="B5904" t="s">
        <v>18403</v>
      </c>
      <c r="C5904" t="s">
        <v>18404</v>
      </c>
      <c r="D5904" t="s">
        <v>16489</v>
      </c>
      <c r="E5904" t="s">
        <v>828</v>
      </c>
      <c r="F5904" t="s">
        <v>18405</v>
      </c>
      <c r="H5904" t="str">
        <f ca="1"/>
        <v>SHT</v>
      </c>
    </row>
    <row r="5905" spans="1:8" x14ac:dyDescent="0.3">
      <c r="A5905" t="s">
        <v>4919</v>
      </c>
      <c r="B5905" t="s">
        <v>7110</v>
      </c>
      <c r="C5905" t="s">
        <v>7111</v>
      </c>
      <c r="D5905" t="s">
        <v>7112</v>
      </c>
      <c r="E5905" t="s">
        <v>623</v>
      </c>
      <c r="F5905" t="s">
        <v>7113</v>
      </c>
      <c r="H5905" t="str">
        <f ca="1"/>
        <v>SSM</v>
      </c>
    </row>
    <row r="5906" spans="1:8" x14ac:dyDescent="0.3">
      <c r="A5906" t="s">
        <v>18628</v>
      </c>
      <c r="B5906" t="s">
        <v>7110</v>
      </c>
      <c r="C5906" t="s">
        <v>18629</v>
      </c>
      <c r="D5906" t="s">
        <v>18630</v>
      </c>
      <c r="E5906" t="s">
        <v>653</v>
      </c>
      <c r="F5906" t="s">
        <v>125</v>
      </c>
      <c r="H5906" t="str">
        <f ca="1"/>
        <v>TLA</v>
      </c>
    </row>
    <row r="5907" spans="1:8" x14ac:dyDescent="0.3">
      <c r="B5907" t="s">
        <v>18631</v>
      </c>
      <c r="C5907" t="s">
        <v>18632</v>
      </c>
      <c r="D5907" t="s">
        <v>18633</v>
      </c>
      <c r="E5907" t="s">
        <v>88</v>
      </c>
      <c r="H5907" t="str">
        <f ca="1"/>
        <v>DMC</v>
      </c>
    </row>
    <row r="5908" spans="1:8" x14ac:dyDescent="0.3">
      <c r="B5908" t="s">
        <v>18634</v>
      </c>
      <c r="C5908" t="s">
        <v>18635</v>
      </c>
      <c r="D5908" t="s">
        <v>18636</v>
      </c>
      <c r="E5908" t="s">
        <v>749</v>
      </c>
      <c r="H5908" t="str">
        <f ca="1"/>
        <v>IGO</v>
      </c>
    </row>
    <row r="5909" spans="1:8" x14ac:dyDescent="0.3">
      <c r="B5909" t="s">
        <v>18637</v>
      </c>
      <c r="C5909" t="s">
        <v>18638</v>
      </c>
      <c r="D5909" t="s">
        <v>18639</v>
      </c>
      <c r="E5909" t="s">
        <v>33</v>
      </c>
      <c r="H5909" t="str">
        <f ca="1"/>
        <v>NAR</v>
      </c>
    </row>
    <row r="5910" spans="1:8" x14ac:dyDescent="0.3">
      <c r="B5910" t="s">
        <v>16906</v>
      </c>
      <c r="C5910" t="s">
        <v>16907</v>
      </c>
      <c r="D5910" t="s">
        <v>16908</v>
      </c>
      <c r="E5910" t="s">
        <v>4496</v>
      </c>
      <c r="H5910" t="str">
        <f ca="1"/>
        <v>DJU</v>
      </c>
    </row>
    <row r="5911" spans="1:8" x14ac:dyDescent="0.3">
      <c r="B5911" t="s">
        <v>17192</v>
      </c>
      <c r="C5911" t="s">
        <v>17193</v>
      </c>
      <c r="D5911" t="s">
        <v>17194</v>
      </c>
      <c r="E5911" t="s">
        <v>78</v>
      </c>
      <c r="H5911" t="str">
        <f ca="1"/>
        <v>UMK</v>
      </c>
    </row>
    <row r="5912" spans="1:8" x14ac:dyDescent="0.3">
      <c r="B5912" t="s">
        <v>14673</v>
      </c>
      <c r="C5912" t="s">
        <v>14674</v>
      </c>
      <c r="D5912" t="s">
        <v>14675</v>
      </c>
      <c r="E5912" t="s">
        <v>17</v>
      </c>
      <c r="H5912" t="str">
        <f ca="1"/>
        <v>TNB</v>
      </c>
    </row>
    <row r="5913" spans="1:8" x14ac:dyDescent="0.3">
      <c r="A5913" t="s">
        <v>200</v>
      </c>
      <c r="B5913" t="s">
        <v>14673</v>
      </c>
      <c r="C5913" t="s">
        <v>14674</v>
      </c>
      <c r="D5913" t="s">
        <v>14675</v>
      </c>
      <c r="E5913" t="s">
        <v>17</v>
      </c>
      <c r="F5913" t="s">
        <v>18534</v>
      </c>
      <c r="H5913" t="str">
        <f ca="1"/>
        <v>COF</v>
      </c>
    </row>
    <row r="5914" spans="1:8" x14ac:dyDescent="0.3">
      <c r="B5914" t="s">
        <v>761</v>
      </c>
      <c r="C5914" t="s">
        <v>762</v>
      </c>
      <c r="D5914" t="s">
        <v>763</v>
      </c>
      <c r="E5914" t="s">
        <v>764</v>
      </c>
      <c r="H5914" t="str">
        <f ca="1"/>
        <v>GBL</v>
      </c>
    </row>
    <row r="5915" spans="1:8" x14ac:dyDescent="0.3">
      <c r="B5915" t="s">
        <v>761</v>
      </c>
      <c r="C5915" t="s">
        <v>18640</v>
      </c>
      <c r="D5915" t="s">
        <v>18641</v>
      </c>
      <c r="E5915" t="s">
        <v>88</v>
      </c>
      <c r="H5915" t="str">
        <f ca="1"/>
        <v>IXX</v>
      </c>
    </row>
    <row r="5916" spans="1:8" x14ac:dyDescent="0.3">
      <c r="B5916" t="s">
        <v>18447</v>
      </c>
      <c r="C5916" t="s">
        <v>18448</v>
      </c>
      <c r="D5916" t="s">
        <v>18449</v>
      </c>
      <c r="E5916" t="s">
        <v>136</v>
      </c>
      <c r="H5916" t="str">
        <f ca="1"/>
        <v>JED</v>
      </c>
    </row>
    <row r="5917" spans="1:8" x14ac:dyDescent="0.3">
      <c r="B5917" t="s">
        <v>2806</v>
      </c>
      <c r="C5917" t="s">
        <v>2807</v>
      </c>
      <c r="D5917" t="s">
        <v>2808</v>
      </c>
      <c r="E5917" t="s">
        <v>78</v>
      </c>
      <c r="H5917" t="str">
        <f ca="1"/>
        <v>VLX</v>
      </c>
    </row>
    <row r="5918" spans="1:8" x14ac:dyDescent="0.3">
      <c r="B5918" t="s">
        <v>18642</v>
      </c>
      <c r="C5918" t="s">
        <v>18643</v>
      </c>
      <c r="D5918" t="s">
        <v>18644</v>
      </c>
      <c r="E5918" t="s">
        <v>184</v>
      </c>
      <c r="H5918" t="str">
        <f ca="1"/>
        <v>BET</v>
      </c>
    </row>
    <row r="5919" spans="1:8" x14ac:dyDescent="0.3">
      <c r="A5919" t="s">
        <v>18645</v>
      </c>
      <c r="B5919" t="s">
        <v>18646</v>
      </c>
      <c r="C5919" t="s">
        <v>18647</v>
      </c>
      <c r="D5919" t="s">
        <v>18648</v>
      </c>
      <c r="E5919" t="s">
        <v>124</v>
      </c>
      <c r="H5919" t="str">
        <f ca="1"/>
        <v>MJL</v>
      </c>
    </row>
    <row r="5920" spans="1:8" x14ac:dyDescent="0.3">
      <c r="B5920" t="s">
        <v>2803</v>
      </c>
      <c r="C5920" t="s">
        <v>2804</v>
      </c>
      <c r="D5920" t="s">
        <v>2805</v>
      </c>
      <c r="E5920" t="s">
        <v>78</v>
      </c>
      <c r="H5920" t="str">
        <f ca="1"/>
        <v>TLW</v>
      </c>
    </row>
    <row r="5921" spans="1:8" x14ac:dyDescent="0.3">
      <c r="B5921" t="s">
        <v>16909</v>
      </c>
      <c r="C5921" t="s">
        <v>16910</v>
      </c>
      <c r="D5921" t="s">
        <v>16911</v>
      </c>
      <c r="E5921" t="s">
        <v>78</v>
      </c>
      <c r="H5921" t="str">
        <f ca="1"/>
        <v>JEM</v>
      </c>
    </row>
    <row r="5922" spans="1:8" x14ac:dyDescent="0.3">
      <c r="B5922" t="s">
        <v>4873</v>
      </c>
      <c r="C5922" t="s">
        <v>4874</v>
      </c>
      <c r="D5922" t="s">
        <v>4875</v>
      </c>
      <c r="E5922" t="s">
        <v>17</v>
      </c>
      <c r="H5922" t="str">
        <f ca="1"/>
        <v>INK</v>
      </c>
    </row>
    <row r="5923" spans="1:8" x14ac:dyDescent="0.3">
      <c r="B5923" t="s">
        <v>4923</v>
      </c>
      <c r="C5923" t="s">
        <v>4924</v>
      </c>
      <c r="D5923" t="s">
        <v>4925</v>
      </c>
      <c r="E5923" t="s">
        <v>63</v>
      </c>
      <c r="H5923" t="str">
        <f ca="1"/>
        <v>JOA</v>
      </c>
    </row>
    <row r="5924" spans="1:8" x14ac:dyDescent="0.3">
      <c r="B5924" t="s">
        <v>18652</v>
      </c>
      <c r="C5924" t="s">
        <v>18653</v>
      </c>
      <c r="D5924" t="s">
        <v>18654</v>
      </c>
      <c r="E5924" t="s">
        <v>33</v>
      </c>
      <c r="H5924" t="str">
        <f ca="1"/>
        <v>ADX</v>
      </c>
    </row>
    <row r="5925" spans="1:8" x14ac:dyDescent="0.3">
      <c r="B5925" t="s">
        <v>474</v>
      </c>
      <c r="C5925" t="s">
        <v>475</v>
      </c>
      <c r="E5925" t="s">
        <v>265</v>
      </c>
      <c r="H5925" t="str">
        <f ca="1"/>
        <v>HEC</v>
      </c>
    </row>
    <row r="5926" spans="1:8" x14ac:dyDescent="0.3">
      <c r="B5926" t="s">
        <v>474</v>
      </c>
      <c r="C5926" t="s">
        <v>4876</v>
      </c>
      <c r="D5926" t="s">
        <v>4876</v>
      </c>
      <c r="E5926" t="s">
        <v>204</v>
      </c>
      <c r="F5926" t="s">
        <v>125</v>
      </c>
      <c r="H5926" t="str">
        <f ca="1"/>
        <v>XAM</v>
      </c>
    </row>
    <row r="5927" spans="1:8" x14ac:dyDescent="0.3">
      <c r="B5927" t="s">
        <v>947</v>
      </c>
      <c r="C5927" t="s">
        <v>948</v>
      </c>
      <c r="D5927" t="s">
        <v>949</v>
      </c>
      <c r="E5927" t="s">
        <v>265</v>
      </c>
      <c r="F5927" t="s">
        <v>950</v>
      </c>
      <c r="H5927" t="str">
        <f ca="1"/>
        <v>SUR</v>
      </c>
    </row>
    <row r="5928" spans="1:8" x14ac:dyDescent="0.3">
      <c r="B5928" t="s">
        <v>18655</v>
      </c>
      <c r="C5928" t="s">
        <v>18656</v>
      </c>
      <c r="D5928" t="s">
        <v>18657</v>
      </c>
      <c r="E5928" t="s">
        <v>272</v>
      </c>
      <c r="H5928" t="str">
        <f ca="1"/>
        <v>TBM</v>
      </c>
    </row>
    <row r="5929" spans="1:8" x14ac:dyDescent="0.3">
      <c r="B5929" t="s">
        <v>18658</v>
      </c>
      <c r="C5929" t="s">
        <v>18659</v>
      </c>
      <c r="D5929" t="s">
        <v>18660</v>
      </c>
      <c r="E5929" t="s">
        <v>22</v>
      </c>
      <c r="H5929" t="str">
        <f ca="1"/>
        <v>RBB</v>
      </c>
    </row>
    <row r="5930" spans="1:8" x14ac:dyDescent="0.3">
      <c r="A5930" t="s">
        <v>10242</v>
      </c>
      <c r="B5930" t="s">
        <v>18661</v>
      </c>
      <c r="C5930" t="s">
        <v>18662</v>
      </c>
      <c r="D5930" t="s">
        <v>18662</v>
      </c>
      <c r="E5930" t="s">
        <v>124</v>
      </c>
      <c r="F5930" t="s">
        <v>125</v>
      </c>
      <c r="H5930" t="str">
        <f ca="1"/>
        <v>SBC</v>
      </c>
    </row>
    <row r="5931" spans="1:8" x14ac:dyDescent="0.3">
      <c r="B5931" t="s">
        <v>4916</v>
      </c>
      <c r="C5931" t="s">
        <v>4917</v>
      </c>
      <c r="D5931" t="s">
        <v>4918</v>
      </c>
      <c r="E5931" t="s">
        <v>561</v>
      </c>
      <c r="H5931" t="str">
        <f ca="1"/>
        <v>TPT</v>
      </c>
    </row>
    <row r="5932" spans="1:8" x14ac:dyDescent="0.3">
      <c r="B5932" t="s">
        <v>18663</v>
      </c>
      <c r="C5932" t="s">
        <v>18664</v>
      </c>
      <c r="D5932" t="s">
        <v>18665</v>
      </c>
      <c r="E5932" t="s">
        <v>17</v>
      </c>
      <c r="H5932" t="str">
        <f ca="1"/>
        <v>INS</v>
      </c>
    </row>
    <row r="5933" spans="1:8" x14ac:dyDescent="0.3">
      <c r="A5933" t="s">
        <v>12794</v>
      </c>
      <c r="B5933" t="s">
        <v>16912</v>
      </c>
      <c r="C5933" t="s">
        <v>16913</v>
      </c>
      <c r="D5933" t="s">
        <v>16914</v>
      </c>
      <c r="E5933" t="s">
        <v>653</v>
      </c>
      <c r="H5933" t="str">
        <f ca="1"/>
        <v>RAD</v>
      </c>
    </row>
    <row r="5934" spans="1:8" x14ac:dyDescent="0.3">
      <c r="A5934" t="s">
        <v>2882</v>
      </c>
      <c r="B5934" t="s">
        <v>2883</v>
      </c>
      <c r="C5934" t="s">
        <v>2884</v>
      </c>
      <c r="D5934" t="s">
        <v>2885</v>
      </c>
      <c r="E5934" t="s">
        <v>2886</v>
      </c>
      <c r="H5934" t="str">
        <f ca="1"/>
        <v>ETH</v>
      </c>
    </row>
    <row r="5935" spans="1:8" x14ac:dyDescent="0.3">
      <c r="B5935" t="s">
        <v>10797</v>
      </c>
      <c r="C5935" t="s">
        <v>10798</v>
      </c>
      <c r="D5935" t="s">
        <v>10799</v>
      </c>
      <c r="E5935" t="s">
        <v>145</v>
      </c>
      <c r="F5935">
        <v>2023</v>
      </c>
      <c r="H5935" t="str">
        <f ca="1"/>
        <v>BIO</v>
      </c>
    </row>
    <row r="5936" spans="1:8" x14ac:dyDescent="0.3">
      <c r="B5936" t="s">
        <v>18666</v>
      </c>
      <c r="C5936" t="s">
        <v>18667</v>
      </c>
      <c r="D5936" t="s">
        <v>18668</v>
      </c>
      <c r="E5936" t="s">
        <v>78</v>
      </c>
      <c r="H5936" t="str">
        <f ca="1"/>
        <v>CFA</v>
      </c>
    </row>
    <row r="5937" spans="1:8" x14ac:dyDescent="0.3">
      <c r="A5937" t="s">
        <v>6904</v>
      </c>
      <c r="B5937" t="s">
        <v>6905</v>
      </c>
      <c r="C5937" t="s">
        <v>6906</v>
      </c>
      <c r="D5937" t="s">
        <v>6907</v>
      </c>
      <c r="E5937" t="s">
        <v>17</v>
      </c>
      <c r="H5937" t="str">
        <f ca="1"/>
        <v>EDL</v>
      </c>
    </row>
    <row r="5938" spans="1:8" x14ac:dyDescent="0.3">
      <c r="B5938" t="s">
        <v>4783</v>
      </c>
      <c r="C5938" t="s">
        <v>4784</v>
      </c>
      <c r="D5938" t="s">
        <v>4785</v>
      </c>
      <c r="E5938" t="s">
        <v>184</v>
      </c>
      <c r="H5938" t="str">
        <f ca="1"/>
        <v>SOU</v>
      </c>
    </row>
    <row r="5939" spans="1:8" x14ac:dyDescent="0.3">
      <c r="B5939" t="s">
        <v>18669</v>
      </c>
      <c r="C5939" t="s">
        <v>18670</v>
      </c>
      <c r="D5939" t="s">
        <v>18671</v>
      </c>
      <c r="E5939" t="s">
        <v>78</v>
      </c>
      <c r="H5939" t="str">
        <f ca="1"/>
        <v>GUA</v>
      </c>
    </row>
    <row r="5940" spans="1:8" x14ac:dyDescent="0.3">
      <c r="A5940" t="s">
        <v>18708</v>
      </c>
      <c r="B5940" t="s">
        <v>18709</v>
      </c>
      <c r="C5940" t="s">
        <v>18710</v>
      </c>
      <c r="D5940" t="s">
        <v>18710</v>
      </c>
      <c r="E5940" t="s">
        <v>548</v>
      </c>
      <c r="F5940" t="s">
        <v>18711</v>
      </c>
      <c r="H5940" t="str">
        <f ca="1"/>
        <v>ANE</v>
      </c>
    </row>
    <row r="5941" spans="1:8" x14ac:dyDescent="0.3">
      <c r="B5941" t="s">
        <v>18675</v>
      </c>
      <c r="C5941" t="s">
        <v>18676</v>
      </c>
      <c r="D5941" t="s">
        <v>18677</v>
      </c>
      <c r="E5941" t="s">
        <v>22</v>
      </c>
      <c r="H5941" t="str">
        <f ca="1"/>
        <v>CCD</v>
      </c>
    </row>
    <row r="5942" spans="1:8" x14ac:dyDescent="0.3">
      <c r="B5942" t="s">
        <v>18678</v>
      </c>
      <c r="C5942" t="s">
        <v>18679</v>
      </c>
      <c r="D5942" t="s">
        <v>18680</v>
      </c>
      <c r="E5942" t="s">
        <v>441</v>
      </c>
      <c r="H5942" t="str">
        <f ca="1"/>
        <v>HLS</v>
      </c>
    </row>
    <row r="5943" spans="1:8" x14ac:dyDescent="0.3">
      <c r="B5943" t="s">
        <v>2846</v>
      </c>
      <c r="C5943" t="s">
        <v>2847</v>
      </c>
      <c r="D5943" t="s">
        <v>2848</v>
      </c>
      <c r="E5943" t="s">
        <v>78</v>
      </c>
      <c r="H5943" t="str">
        <f ca="1"/>
        <v>LTY</v>
      </c>
    </row>
    <row r="5944" spans="1:8" x14ac:dyDescent="0.3">
      <c r="B5944" t="s">
        <v>8150</v>
      </c>
      <c r="C5944" t="s">
        <v>8151</v>
      </c>
      <c r="D5944" t="s">
        <v>8152</v>
      </c>
      <c r="E5944" t="s">
        <v>17</v>
      </c>
      <c r="H5944" t="str">
        <f ca="1"/>
        <v>AHT</v>
      </c>
    </row>
    <row r="5945" spans="1:8" x14ac:dyDescent="0.3">
      <c r="B5945" t="s">
        <v>4880</v>
      </c>
      <c r="C5945" t="s">
        <v>4881</v>
      </c>
      <c r="D5945" t="s">
        <v>4882</v>
      </c>
      <c r="E5945" t="s">
        <v>118</v>
      </c>
      <c r="H5945" t="str">
        <f ca="1"/>
        <v>TFB</v>
      </c>
    </row>
    <row r="5946" spans="1:8" x14ac:dyDescent="0.3">
      <c r="B5946" t="s">
        <v>18681</v>
      </c>
      <c r="C5946" t="s">
        <v>18682</v>
      </c>
      <c r="D5946" t="s">
        <v>18683</v>
      </c>
      <c r="E5946" t="s">
        <v>561</v>
      </c>
      <c r="H5946" t="str">
        <f ca="1"/>
        <v>AFD</v>
      </c>
    </row>
    <row r="5947" spans="1:8" x14ac:dyDescent="0.3">
      <c r="B5947" t="s">
        <v>18462</v>
      </c>
      <c r="C5947" t="s">
        <v>18463</v>
      </c>
      <c r="D5947" t="s">
        <v>18464</v>
      </c>
      <c r="E5947" t="s">
        <v>78</v>
      </c>
      <c r="H5947" t="str">
        <f ca="1"/>
        <v>TZA</v>
      </c>
    </row>
    <row r="5948" spans="1:8" x14ac:dyDescent="0.3">
      <c r="B5948" t="s">
        <v>2879</v>
      </c>
      <c r="C5948" t="s">
        <v>2880</v>
      </c>
      <c r="D5948" t="s">
        <v>2881</v>
      </c>
      <c r="E5948" t="s">
        <v>108</v>
      </c>
      <c r="H5948" t="str">
        <f ca="1"/>
        <v>EDD</v>
      </c>
    </row>
    <row r="5949" spans="1:8" x14ac:dyDescent="0.3">
      <c r="B5949" t="s">
        <v>233</v>
      </c>
      <c r="C5949" t="s">
        <v>234</v>
      </c>
      <c r="D5949" t="s">
        <v>235</v>
      </c>
      <c r="E5949" t="s">
        <v>33</v>
      </c>
      <c r="H5949" t="str">
        <f ca="1"/>
        <v>NYT</v>
      </c>
    </row>
    <row r="5950" spans="1:8" x14ac:dyDescent="0.3">
      <c r="B5950" t="s">
        <v>7833</v>
      </c>
      <c r="C5950" t="s">
        <v>7834</v>
      </c>
      <c r="D5950" t="s">
        <v>7835</v>
      </c>
      <c r="E5950" t="s">
        <v>218</v>
      </c>
      <c r="H5950" t="str">
        <f ca="1"/>
        <v>AIJ</v>
      </c>
    </row>
    <row r="5951" spans="1:8" x14ac:dyDescent="0.3">
      <c r="A5951" t="s">
        <v>2849</v>
      </c>
      <c r="B5951" t="s">
        <v>2850</v>
      </c>
      <c r="C5951" t="s">
        <v>2851</v>
      </c>
      <c r="D5951" t="s">
        <v>2852</v>
      </c>
      <c r="E5951" t="s">
        <v>764</v>
      </c>
      <c r="F5951" t="s">
        <v>125</v>
      </c>
      <c r="H5951" t="str">
        <f ca="1"/>
        <v>PIM</v>
      </c>
    </row>
    <row r="5952" spans="1:8" x14ac:dyDescent="0.3">
      <c r="B5952" t="s">
        <v>2843</v>
      </c>
      <c r="C5952" t="s">
        <v>2844</v>
      </c>
      <c r="D5952" t="s">
        <v>2845</v>
      </c>
      <c r="E5952" t="s">
        <v>78</v>
      </c>
      <c r="H5952" t="str">
        <f ca="1"/>
        <v>ORA</v>
      </c>
    </row>
    <row r="5953" spans="1:8" x14ac:dyDescent="0.3">
      <c r="B5953" t="s">
        <v>18684</v>
      </c>
      <c r="C5953" t="s">
        <v>18685</v>
      </c>
      <c r="D5953" t="s">
        <v>18686</v>
      </c>
      <c r="E5953" t="s">
        <v>429</v>
      </c>
      <c r="F5953" t="s">
        <v>125</v>
      </c>
      <c r="H5953" t="str">
        <f ca="1"/>
        <v>ORT</v>
      </c>
    </row>
    <row r="5954" spans="1:8" x14ac:dyDescent="0.3">
      <c r="B5954" t="s">
        <v>18687</v>
      </c>
      <c r="C5954" t="s">
        <v>18688</v>
      </c>
      <c r="D5954" t="s">
        <v>18689</v>
      </c>
      <c r="E5954" t="s">
        <v>78</v>
      </c>
      <c r="H5954" t="str">
        <f ca="1"/>
        <v>JKH</v>
      </c>
    </row>
    <row r="5955" spans="1:8" x14ac:dyDescent="0.3">
      <c r="B5955" t="s">
        <v>2946</v>
      </c>
      <c r="C5955" t="s">
        <v>2947</v>
      </c>
      <c r="D5955" t="s">
        <v>2948</v>
      </c>
      <c r="E5955" t="s">
        <v>22</v>
      </c>
      <c r="F5955" t="s">
        <v>125</v>
      </c>
      <c r="H5955" t="str">
        <f ca="1"/>
        <v>SEU</v>
      </c>
    </row>
    <row r="5956" spans="1:8" x14ac:dyDescent="0.3">
      <c r="A5956" t="s">
        <v>1939</v>
      </c>
      <c r="B5956" t="s">
        <v>18649</v>
      </c>
      <c r="C5956" t="s">
        <v>18650</v>
      </c>
      <c r="D5956" t="s">
        <v>18650</v>
      </c>
      <c r="E5956" t="s">
        <v>204</v>
      </c>
      <c r="F5956" t="s">
        <v>18651</v>
      </c>
      <c r="H5956" t="str">
        <f ca="1"/>
        <v>DEI</v>
      </c>
    </row>
    <row r="5957" spans="1:8" x14ac:dyDescent="0.3">
      <c r="B5957" t="s">
        <v>7475</v>
      </c>
      <c r="C5957" t="s">
        <v>7476</v>
      </c>
      <c r="D5957" t="s">
        <v>7477</v>
      </c>
      <c r="E5957" t="s">
        <v>24</v>
      </c>
      <c r="H5957" t="str">
        <f ca="1"/>
        <v>FFH</v>
      </c>
    </row>
    <row r="5958" spans="1:8" x14ac:dyDescent="0.3">
      <c r="B5958" t="s">
        <v>2812</v>
      </c>
      <c r="C5958" t="s">
        <v>2813</v>
      </c>
      <c r="D5958" t="s">
        <v>2814</v>
      </c>
      <c r="E5958" t="s">
        <v>204</v>
      </c>
      <c r="H5958" t="str">
        <f ca="1"/>
        <v>ARU</v>
      </c>
    </row>
    <row r="5959" spans="1:8" x14ac:dyDescent="0.3">
      <c r="A5959" t="s">
        <v>18595</v>
      </c>
      <c r="B5959" t="s">
        <v>18596</v>
      </c>
      <c r="C5959" t="s">
        <v>18597</v>
      </c>
      <c r="D5959" t="s">
        <v>18598</v>
      </c>
      <c r="E5959" t="s">
        <v>919</v>
      </c>
      <c r="F5959" t="s">
        <v>125</v>
      </c>
      <c r="H5959" t="str">
        <f ca="1"/>
        <v>PFT</v>
      </c>
    </row>
    <row r="5960" spans="1:8" x14ac:dyDescent="0.3">
      <c r="B5960" t="s">
        <v>18394</v>
      </c>
      <c r="C5960" t="s">
        <v>18395</v>
      </c>
      <c r="D5960" t="s">
        <v>18396</v>
      </c>
      <c r="E5960" t="s">
        <v>195</v>
      </c>
      <c r="H5960" t="str">
        <f ca="1"/>
        <v>DEE</v>
      </c>
    </row>
    <row r="5961" spans="1:8" x14ac:dyDescent="0.3">
      <c r="A5961" t="s">
        <v>2965</v>
      </c>
      <c r="B5961" t="s">
        <v>2966</v>
      </c>
      <c r="C5961" t="s">
        <v>2967</v>
      </c>
      <c r="D5961" t="s">
        <v>2968</v>
      </c>
      <c r="E5961" t="s">
        <v>987</v>
      </c>
      <c r="H5961" t="str">
        <f ca="1"/>
        <v>FUM</v>
      </c>
    </row>
    <row r="5962" spans="1:8" x14ac:dyDescent="0.3">
      <c r="B5962" t="s">
        <v>16915</v>
      </c>
      <c r="C5962" t="s">
        <v>16916</v>
      </c>
      <c r="D5962" t="s">
        <v>16917</v>
      </c>
      <c r="E5962" t="s">
        <v>17</v>
      </c>
      <c r="H5962" t="str">
        <f ca="1"/>
        <v>CHM</v>
      </c>
    </row>
    <row r="5963" spans="1:8" x14ac:dyDescent="0.3">
      <c r="A5963" t="s">
        <v>4864</v>
      </c>
      <c r="B5963" t="s">
        <v>4865</v>
      </c>
      <c r="C5963" t="s">
        <v>4866</v>
      </c>
      <c r="D5963" t="s">
        <v>4867</v>
      </c>
      <c r="E5963" t="s">
        <v>17</v>
      </c>
      <c r="F5963" t="s">
        <v>4868</v>
      </c>
      <c r="H5963" t="str">
        <f ca="1"/>
        <v>JNL</v>
      </c>
    </row>
    <row r="5964" spans="1:8" x14ac:dyDescent="0.3">
      <c r="B5964" t="s">
        <v>4865</v>
      </c>
      <c r="C5964" t="s">
        <v>12116</v>
      </c>
      <c r="D5964" t="s">
        <v>12117</v>
      </c>
      <c r="E5964" t="s">
        <v>379</v>
      </c>
      <c r="H5964" t="str">
        <f ca="1"/>
        <v>DBR</v>
      </c>
    </row>
    <row r="5965" spans="1:8" x14ac:dyDescent="0.3">
      <c r="B5965" t="s">
        <v>2969</v>
      </c>
      <c r="C5965" t="s">
        <v>2970</v>
      </c>
      <c r="D5965" t="s">
        <v>2971</v>
      </c>
      <c r="E5965" t="s">
        <v>88</v>
      </c>
      <c r="H5965" t="str">
        <f ca="1"/>
        <v>NOK</v>
      </c>
    </row>
    <row r="5966" spans="1:8" x14ac:dyDescent="0.3">
      <c r="B5966" t="s">
        <v>14556</v>
      </c>
      <c r="C5966" t="s">
        <v>14557</v>
      </c>
      <c r="D5966" t="s">
        <v>14558</v>
      </c>
      <c r="E5966" t="s">
        <v>33</v>
      </c>
      <c r="F5966" t="s">
        <v>34</v>
      </c>
      <c r="H5966" t="str">
        <f ca="1"/>
        <v>SEG</v>
      </c>
    </row>
    <row r="5967" spans="1:8" x14ac:dyDescent="0.3">
      <c r="B5967" t="s">
        <v>18690</v>
      </c>
      <c r="C5967" t="s">
        <v>18691</v>
      </c>
      <c r="D5967" t="s">
        <v>18692</v>
      </c>
      <c r="E5967" t="s">
        <v>22</v>
      </c>
      <c r="H5967" t="str">
        <f ca="1"/>
        <v>PLG</v>
      </c>
    </row>
    <row r="5968" spans="1:8" x14ac:dyDescent="0.3">
      <c r="B5968" t="s">
        <v>2959</v>
      </c>
      <c r="C5968" t="s">
        <v>2960</v>
      </c>
      <c r="D5968" t="s">
        <v>2961</v>
      </c>
      <c r="E5968" t="s">
        <v>317</v>
      </c>
      <c r="H5968" t="str">
        <f ca="1"/>
        <v>DET</v>
      </c>
    </row>
    <row r="5969" spans="1:8" x14ac:dyDescent="0.3">
      <c r="B5969" t="s">
        <v>18801</v>
      </c>
      <c r="C5969" t="s">
        <v>18802</v>
      </c>
      <c r="D5969" t="s">
        <v>18803</v>
      </c>
      <c r="E5969" t="s">
        <v>1304</v>
      </c>
      <c r="H5969" t="str">
        <f ca="1"/>
        <v>RMI</v>
      </c>
    </row>
    <row r="5970" spans="1:8" x14ac:dyDescent="0.3">
      <c r="A5970" t="s">
        <v>10527</v>
      </c>
      <c r="B5970" t="s">
        <v>18801</v>
      </c>
      <c r="C5970" t="s">
        <v>18877</v>
      </c>
      <c r="D5970" t="s">
        <v>18878</v>
      </c>
      <c r="E5970" t="s">
        <v>17</v>
      </c>
      <c r="F5970" t="s">
        <v>18879</v>
      </c>
      <c r="H5970" t="str">
        <f ca="1"/>
        <v>GUM</v>
      </c>
    </row>
    <row r="5971" spans="1:8" x14ac:dyDescent="0.3">
      <c r="B5971" t="s">
        <v>2825</v>
      </c>
      <c r="C5971" t="s">
        <v>2826</v>
      </c>
      <c r="D5971" t="s">
        <v>2827</v>
      </c>
      <c r="E5971" t="s">
        <v>17</v>
      </c>
      <c r="H5971" t="str">
        <f ca="1"/>
        <v>PNW</v>
      </c>
    </row>
    <row r="5972" spans="1:8" x14ac:dyDescent="0.3">
      <c r="B5972" t="s">
        <v>18764</v>
      </c>
      <c r="C5972" t="s">
        <v>18765</v>
      </c>
      <c r="D5972" t="s">
        <v>18766</v>
      </c>
      <c r="E5972" t="s">
        <v>3400</v>
      </c>
      <c r="H5972" t="str">
        <f ca="1"/>
        <v>GFG</v>
      </c>
    </row>
    <row r="5973" spans="1:8" x14ac:dyDescent="0.3">
      <c r="B5973" t="s">
        <v>14561</v>
      </c>
      <c r="C5973" t="s">
        <v>14562</v>
      </c>
      <c r="D5973" t="s">
        <v>14563</v>
      </c>
      <c r="E5973" t="s">
        <v>33</v>
      </c>
      <c r="F5973" t="s">
        <v>14564</v>
      </c>
      <c r="H5973" t="str">
        <f ca="1"/>
        <v>SVD</v>
      </c>
    </row>
    <row r="5974" spans="1:8" x14ac:dyDescent="0.3">
      <c r="B5974" t="s">
        <v>18822</v>
      </c>
      <c r="C5974" t="s">
        <v>18823</v>
      </c>
      <c r="D5974" t="s">
        <v>18824</v>
      </c>
      <c r="E5974" t="s">
        <v>17</v>
      </c>
      <c r="H5974" t="str">
        <f ca="1"/>
        <v>TIN</v>
      </c>
    </row>
    <row r="5975" spans="1:8" x14ac:dyDescent="0.3">
      <c r="B5975" t="s">
        <v>8515</v>
      </c>
      <c r="C5975" t="s">
        <v>8516</v>
      </c>
      <c r="D5975" t="s">
        <v>8517</v>
      </c>
      <c r="E5975" t="s">
        <v>17</v>
      </c>
      <c r="H5975" t="str">
        <f ca="1"/>
        <v>GBN</v>
      </c>
    </row>
    <row r="5976" spans="1:8" x14ac:dyDescent="0.3">
      <c r="B5976" t="s">
        <v>18933</v>
      </c>
      <c r="C5976" t="s">
        <v>18934</v>
      </c>
      <c r="E5976" t="s">
        <v>17</v>
      </c>
      <c r="H5976" t="str">
        <f ca="1"/>
        <v>ROT</v>
      </c>
    </row>
    <row r="5977" spans="1:8" x14ac:dyDescent="0.3">
      <c r="A5977" t="s">
        <v>2555</v>
      </c>
      <c r="B5977" t="s">
        <v>2556</v>
      </c>
      <c r="C5977" t="s">
        <v>2557</v>
      </c>
      <c r="D5977" t="s">
        <v>2558</v>
      </c>
      <c r="E5977" t="s">
        <v>21</v>
      </c>
      <c r="F5977" t="s">
        <v>125</v>
      </c>
      <c r="H5977" t="str">
        <f ca="1"/>
        <v>XGW</v>
      </c>
    </row>
    <row r="5978" spans="1:8" x14ac:dyDescent="0.3">
      <c r="A5978" t="s">
        <v>11053</v>
      </c>
      <c r="B5978" t="s">
        <v>18825</v>
      </c>
      <c r="C5978" t="s">
        <v>18826</v>
      </c>
      <c r="D5978" t="s">
        <v>18827</v>
      </c>
      <c r="E5978" t="s">
        <v>17</v>
      </c>
      <c r="F5978" t="s">
        <v>125</v>
      </c>
      <c r="H5978" t="str">
        <f ca="1"/>
        <v>MKL</v>
      </c>
    </row>
    <row r="5979" spans="1:8" x14ac:dyDescent="0.3">
      <c r="B5979" t="s">
        <v>18825</v>
      </c>
      <c r="C5979" t="s">
        <v>18829</v>
      </c>
      <c r="D5979" t="s">
        <v>18830</v>
      </c>
      <c r="E5979" t="s">
        <v>272</v>
      </c>
      <c r="H5979" t="str">
        <f ca="1"/>
        <v>GHA</v>
      </c>
    </row>
    <row r="5980" spans="1:8" x14ac:dyDescent="0.3">
      <c r="B5980" t="s">
        <v>1457</v>
      </c>
      <c r="C5980" t="s">
        <v>1458</v>
      </c>
      <c r="D5980" t="s">
        <v>1459</v>
      </c>
      <c r="E5980" t="s">
        <v>118</v>
      </c>
      <c r="H5980" t="str">
        <f ca="1"/>
        <v>SPU</v>
      </c>
    </row>
    <row r="5981" spans="1:8" x14ac:dyDescent="0.3">
      <c r="A5981" t="s">
        <v>11034</v>
      </c>
      <c r="B5981" t="s">
        <v>18991</v>
      </c>
      <c r="C5981" t="s">
        <v>18992</v>
      </c>
      <c r="D5981" t="s">
        <v>18993</v>
      </c>
      <c r="E5981" t="s">
        <v>10704</v>
      </c>
      <c r="H5981" t="str">
        <f ca="1"/>
        <v>AND</v>
      </c>
    </row>
    <row r="5982" spans="1:8" x14ac:dyDescent="0.3">
      <c r="B5982" t="s">
        <v>2298</v>
      </c>
      <c r="C5982" t="s">
        <v>2299</v>
      </c>
      <c r="D5982" t="s">
        <v>2300</v>
      </c>
      <c r="E5982" t="s">
        <v>2301</v>
      </c>
      <c r="H5982" t="str">
        <f ca="1"/>
        <v>AVM</v>
      </c>
    </row>
    <row r="5983" spans="1:8" x14ac:dyDescent="0.3">
      <c r="B5983" t="s">
        <v>12769</v>
      </c>
      <c r="C5983" t="s">
        <v>12770</v>
      </c>
      <c r="D5983" t="s">
        <v>12771</v>
      </c>
      <c r="E5983" t="s">
        <v>1082</v>
      </c>
      <c r="H5983" t="str">
        <f ca="1"/>
        <v>FSH</v>
      </c>
    </row>
    <row r="5984" spans="1:8" x14ac:dyDescent="0.3">
      <c r="B5984" t="s">
        <v>4786</v>
      </c>
      <c r="C5984" t="s">
        <v>4787</v>
      </c>
      <c r="E5984" t="s">
        <v>4788</v>
      </c>
      <c r="H5984" t="str">
        <f ca="1"/>
        <v>DAM</v>
      </c>
    </row>
    <row r="5985" spans="1:8" x14ac:dyDescent="0.3">
      <c r="B5985" t="s">
        <v>4786</v>
      </c>
      <c r="C5985" t="s">
        <v>18722</v>
      </c>
      <c r="D5985" t="s">
        <v>18723</v>
      </c>
      <c r="E5985" t="s">
        <v>272</v>
      </c>
      <c r="H5985" t="str">
        <f ca="1"/>
        <v>DOR</v>
      </c>
    </row>
    <row r="5986" spans="1:8" x14ac:dyDescent="0.3">
      <c r="B5986" t="s">
        <v>18916</v>
      </c>
      <c r="C5986" t="s">
        <v>18917</v>
      </c>
      <c r="E5986" t="s">
        <v>118</v>
      </c>
      <c r="H5986" t="str">
        <f ca="1"/>
        <v>SPN</v>
      </c>
    </row>
    <row r="5987" spans="1:8" x14ac:dyDescent="0.3">
      <c r="B5987" t="s">
        <v>18730</v>
      </c>
      <c r="C5987" t="s">
        <v>18731</v>
      </c>
      <c r="D5987" t="s">
        <v>18732</v>
      </c>
      <c r="E5987" t="s">
        <v>17</v>
      </c>
      <c r="H5987" t="str">
        <f ca="1"/>
        <v>DHI</v>
      </c>
    </row>
    <row r="5988" spans="1:8" x14ac:dyDescent="0.3">
      <c r="B5988" t="s">
        <v>18918</v>
      </c>
      <c r="C5988" t="s">
        <v>18919</v>
      </c>
      <c r="D5988" t="s">
        <v>18920</v>
      </c>
      <c r="E5988" t="s">
        <v>17</v>
      </c>
      <c r="H5988" t="str">
        <f ca="1"/>
        <v>RRM</v>
      </c>
    </row>
    <row r="5989" spans="1:8" x14ac:dyDescent="0.3">
      <c r="B5989" t="s">
        <v>2911</v>
      </c>
      <c r="C5989" t="s">
        <v>2912</v>
      </c>
      <c r="D5989" t="s">
        <v>2913</v>
      </c>
      <c r="E5989" t="s">
        <v>317</v>
      </c>
      <c r="H5989" t="str">
        <f ca="1"/>
        <v>PLL</v>
      </c>
    </row>
    <row r="5990" spans="1:8" x14ac:dyDescent="0.3">
      <c r="A5990" t="s">
        <v>79</v>
      </c>
      <c r="B5990" t="s">
        <v>80</v>
      </c>
      <c r="C5990" t="s">
        <v>81</v>
      </c>
      <c r="D5990" t="s">
        <v>82</v>
      </c>
      <c r="E5990" t="s">
        <v>83</v>
      </c>
      <c r="H5990" t="str">
        <f ca="1"/>
        <v>OAL</v>
      </c>
    </row>
    <row r="5991" spans="1:8" x14ac:dyDescent="0.3">
      <c r="A5991" t="s">
        <v>8460</v>
      </c>
      <c r="B5991" t="s">
        <v>8461</v>
      </c>
      <c r="C5991" t="s">
        <v>8462</v>
      </c>
      <c r="D5991" t="s">
        <v>8463</v>
      </c>
      <c r="E5991" t="s">
        <v>1480</v>
      </c>
      <c r="H5991" t="str">
        <f ca="1"/>
        <v>SCF</v>
      </c>
    </row>
    <row r="5992" spans="1:8" x14ac:dyDescent="0.3">
      <c r="B5992" t="s">
        <v>12678</v>
      </c>
      <c r="C5992" t="s">
        <v>12679</v>
      </c>
      <c r="D5992" t="s">
        <v>12680</v>
      </c>
      <c r="E5992" t="s">
        <v>17</v>
      </c>
      <c r="H5992" t="str">
        <f ca="1"/>
        <v>FVS</v>
      </c>
    </row>
    <row r="5993" spans="1:8" x14ac:dyDescent="0.3">
      <c r="B5993" t="s">
        <v>18787</v>
      </c>
      <c r="C5993" t="s">
        <v>18788</v>
      </c>
      <c r="D5993" t="s">
        <v>18789</v>
      </c>
      <c r="E5993" t="s">
        <v>456</v>
      </c>
      <c r="H5993" t="str">
        <f ca="1"/>
        <v>EAP</v>
      </c>
    </row>
    <row r="5994" spans="1:8" x14ac:dyDescent="0.3">
      <c r="B5994" t="s">
        <v>18755</v>
      </c>
      <c r="C5994" t="s">
        <v>18756</v>
      </c>
      <c r="D5994" t="s">
        <v>18757</v>
      </c>
      <c r="E5994" t="s">
        <v>158</v>
      </c>
      <c r="H5994" t="str">
        <f ca="1"/>
        <v>EQL</v>
      </c>
    </row>
    <row r="5995" spans="1:8" x14ac:dyDescent="0.3">
      <c r="B5995" t="s">
        <v>16922</v>
      </c>
      <c r="C5995" t="s">
        <v>16923</v>
      </c>
      <c r="D5995" t="s">
        <v>16924</v>
      </c>
      <c r="E5995" t="s">
        <v>17</v>
      </c>
      <c r="H5995" t="str">
        <f ca="1"/>
        <v>CLR</v>
      </c>
    </row>
    <row r="5996" spans="1:8" x14ac:dyDescent="0.3">
      <c r="B5996" t="s">
        <v>16922</v>
      </c>
      <c r="C5996" t="s">
        <v>18790</v>
      </c>
      <c r="D5996" t="s">
        <v>16924</v>
      </c>
      <c r="E5996" t="s">
        <v>17</v>
      </c>
      <c r="H5996" t="str">
        <f ca="1"/>
        <v>AQU</v>
      </c>
    </row>
    <row r="5997" spans="1:8" x14ac:dyDescent="0.3">
      <c r="B5997" t="s">
        <v>18785</v>
      </c>
      <c r="C5997" t="s">
        <v>18784</v>
      </c>
      <c r="D5997" t="s">
        <v>18786</v>
      </c>
      <c r="E5997" t="s">
        <v>158</v>
      </c>
      <c r="H5997" t="str">
        <f ca="1"/>
        <v>SGX</v>
      </c>
    </row>
    <row r="5998" spans="1:8" x14ac:dyDescent="0.3">
      <c r="B5998" t="s">
        <v>6647</v>
      </c>
      <c r="C5998" t="s">
        <v>6648</v>
      </c>
      <c r="D5998" t="s">
        <v>6649</v>
      </c>
      <c r="E5998" t="s">
        <v>17</v>
      </c>
      <c r="H5998" t="str">
        <f ca="1"/>
        <v>SCW</v>
      </c>
    </row>
    <row r="5999" spans="1:8" x14ac:dyDescent="0.3">
      <c r="A5999" t="s">
        <v>8369</v>
      </c>
      <c r="B5999" t="s">
        <v>14289</v>
      </c>
      <c r="C5999" t="s">
        <v>14290</v>
      </c>
      <c r="D5999" t="s">
        <v>14291</v>
      </c>
      <c r="E5999" t="s">
        <v>17</v>
      </c>
      <c r="H5999" t="str">
        <f ca="1"/>
        <v>AAX</v>
      </c>
    </row>
    <row r="6000" spans="1:8" x14ac:dyDescent="0.3">
      <c r="B6000" t="s">
        <v>18777</v>
      </c>
      <c r="C6000" t="s">
        <v>18778</v>
      </c>
      <c r="D6000" t="s">
        <v>18779</v>
      </c>
      <c r="E6000" t="s">
        <v>356</v>
      </c>
      <c r="H6000" t="str">
        <f ca="1"/>
        <v>CRA</v>
      </c>
    </row>
    <row r="6001" spans="1:8" x14ac:dyDescent="0.3">
      <c r="A6001" t="s">
        <v>18773</v>
      </c>
      <c r="B6001" t="s">
        <v>18774</v>
      </c>
      <c r="C6001" t="s">
        <v>18775</v>
      </c>
      <c r="D6001" t="s">
        <v>18776</v>
      </c>
      <c r="E6001" t="s">
        <v>204</v>
      </c>
      <c r="H6001" t="str">
        <f ca="1"/>
        <v>NSR</v>
      </c>
    </row>
    <row r="6002" spans="1:8" x14ac:dyDescent="0.3">
      <c r="B6002" t="s">
        <v>18697</v>
      </c>
      <c r="C6002" t="s">
        <v>18698</v>
      </c>
      <c r="D6002" t="s">
        <v>18699</v>
      </c>
      <c r="E6002" t="s">
        <v>17</v>
      </c>
      <c r="H6002" t="str">
        <f ca="1"/>
        <v>KCA</v>
      </c>
    </row>
    <row r="6003" spans="1:8" x14ac:dyDescent="0.3">
      <c r="B6003" t="s">
        <v>18892</v>
      </c>
      <c r="C6003" t="s">
        <v>18893</v>
      </c>
      <c r="D6003" t="s">
        <v>18894</v>
      </c>
      <c r="E6003" t="s">
        <v>7176</v>
      </c>
      <c r="H6003" t="str">
        <f ca="1"/>
        <v>MNT</v>
      </c>
    </row>
    <row r="6004" spans="1:8" x14ac:dyDescent="0.3">
      <c r="B6004" t="s">
        <v>12524</v>
      </c>
      <c r="C6004" t="s">
        <v>12525</v>
      </c>
      <c r="D6004" t="s">
        <v>12526</v>
      </c>
      <c r="E6004" t="s">
        <v>33</v>
      </c>
      <c r="H6004" t="str">
        <f ca="1"/>
        <v>SZT</v>
      </c>
    </row>
    <row r="6005" spans="1:8" x14ac:dyDescent="0.3">
      <c r="B6005" t="s">
        <v>13586</v>
      </c>
      <c r="C6005" t="s">
        <v>13587</v>
      </c>
      <c r="D6005" t="s">
        <v>13588</v>
      </c>
      <c r="E6005" t="s">
        <v>33</v>
      </c>
      <c r="H6005" t="str">
        <f ca="1"/>
        <v>FRT</v>
      </c>
    </row>
    <row r="6006" spans="1:8" x14ac:dyDescent="0.3">
      <c r="A6006" t="s">
        <v>7120</v>
      </c>
      <c r="B6006" t="s">
        <v>18712</v>
      </c>
      <c r="C6006" t="s">
        <v>18713</v>
      </c>
      <c r="D6006" t="s">
        <v>18712</v>
      </c>
      <c r="E6006" t="s">
        <v>208</v>
      </c>
      <c r="H6006" t="str">
        <f ca="1"/>
        <v>NVK</v>
      </c>
    </row>
    <row r="6007" spans="1:8" x14ac:dyDescent="0.3">
      <c r="B6007" t="s">
        <v>2870</v>
      </c>
      <c r="C6007" t="s">
        <v>2871</v>
      </c>
      <c r="D6007" t="s">
        <v>2872</v>
      </c>
      <c r="E6007" t="s">
        <v>17</v>
      </c>
      <c r="H6007" t="str">
        <f ca="1"/>
        <v>TAD</v>
      </c>
    </row>
    <row r="6008" spans="1:8" x14ac:dyDescent="0.3">
      <c r="B6008" t="s">
        <v>8843</v>
      </c>
      <c r="C6008" t="s">
        <v>8844</v>
      </c>
      <c r="D6008" t="s">
        <v>8845</v>
      </c>
      <c r="E6008" t="s">
        <v>17</v>
      </c>
      <c r="H6008" t="str">
        <f ca="1"/>
        <v>PAH</v>
      </c>
    </row>
    <row r="6009" spans="1:8" x14ac:dyDescent="0.3">
      <c r="A6009" t="s">
        <v>6104</v>
      </c>
      <c r="B6009" t="s">
        <v>6408</v>
      </c>
      <c r="C6009" t="s">
        <v>6409</v>
      </c>
      <c r="D6009" t="s">
        <v>6410</v>
      </c>
      <c r="E6009" t="s">
        <v>17</v>
      </c>
      <c r="H6009" t="str">
        <f ca="1"/>
        <v>RFC</v>
      </c>
    </row>
    <row r="6010" spans="1:8" x14ac:dyDescent="0.3">
      <c r="B6010" t="s">
        <v>6408</v>
      </c>
      <c r="C6010" t="s">
        <v>14037</v>
      </c>
      <c r="D6010" t="s">
        <v>14038</v>
      </c>
      <c r="E6010" t="s">
        <v>17</v>
      </c>
      <c r="H6010" t="str">
        <f ca="1"/>
        <v>VTA</v>
      </c>
    </row>
    <row r="6011" spans="1:8" x14ac:dyDescent="0.3">
      <c r="B6011" t="s">
        <v>18866</v>
      </c>
      <c r="C6011" t="s">
        <v>18867</v>
      </c>
      <c r="D6011" t="s">
        <v>18868</v>
      </c>
      <c r="E6011" t="s">
        <v>232</v>
      </c>
      <c r="H6011" t="str">
        <f ca="1"/>
        <v>KZS</v>
      </c>
    </row>
    <row r="6012" spans="1:8" x14ac:dyDescent="0.3">
      <c r="A6012" t="s">
        <v>6455</v>
      </c>
      <c r="B6012" t="s">
        <v>18743</v>
      </c>
      <c r="C6012" t="s">
        <v>18744</v>
      </c>
      <c r="D6012" t="s">
        <v>18745</v>
      </c>
      <c r="E6012" t="s">
        <v>124</v>
      </c>
      <c r="H6012" t="str">
        <f ca="1"/>
        <v>AOV</v>
      </c>
    </row>
    <row r="6013" spans="1:8" x14ac:dyDescent="0.3">
      <c r="B6013" t="s">
        <v>18368</v>
      </c>
      <c r="C6013" t="s">
        <v>18199</v>
      </c>
      <c r="D6013" t="s">
        <v>18369</v>
      </c>
      <c r="E6013" t="s">
        <v>17</v>
      </c>
      <c r="H6013" t="str">
        <f ca="1"/>
        <v>SCD</v>
      </c>
    </row>
    <row r="6014" spans="1:8" x14ac:dyDescent="0.3">
      <c r="B6014" t="s">
        <v>18459</v>
      </c>
      <c r="C6014" t="s">
        <v>18460</v>
      </c>
      <c r="D6014" t="s">
        <v>18461</v>
      </c>
      <c r="E6014" t="s">
        <v>88</v>
      </c>
      <c r="H6014" t="str">
        <f ca="1"/>
        <v>CHB</v>
      </c>
    </row>
    <row r="6015" spans="1:8" x14ac:dyDescent="0.3">
      <c r="A6015" t="s">
        <v>15046</v>
      </c>
      <c r="B6015" t="s">
        <v>18997</v>
      </c>
      <c r="C6015" t="s">
        <v>18998</v>
      </c>
      <c r="D6015" t="s">
        <v>18999</v>
      </c>
      <c r="E6015" t="s">
        <v>272</v>
      </c>
      <c r="H6015" t="str">
        <f ca="1"/>
        <v>PVA</v>
      </c>
    </row>
    <row r="6016" spans="1:8" x14ac:dyDescent="0.3">
      <c r="B6016" t="s">
        <v>14572</v>
      </c>
      <c r="C6016" t="s">
        <v>14573</v>
      </c>
      <c r="D6016" t="s">
        <v>14574</v>
      </c>
      <c r="E6016" t="s">
        <v>17</v>
      </c>
      <c r="H6016" t="str">
        <f ca="1"/>
        <v>FYS</v>
      </c>
    </row>
    <row r="6017" spans="2:8" x14ac:dyDescent="0.3">
      <c r="B6017" t="s">
        <v>14572</v>
      </c>
      <c r="C6017" t="s">
        <v>18837</v>
      </c>
      <c r="D6017" t="s">
        <v>18838</v>
      </c>
      <c r="E6017" t="s">
        <v>272</v>
      </c>
      <c r="H6017" t="str">
        <f ca="1"/>
        <v>SUP</v>
      </c>
    </row>
    <row r="6018" spans="2:8" x14ac:dyDescent="0.3">
      <c r="B6018" t="s">
        <v>18700</v>
      </c>
      <c r="C6018" t="s">
        <v>18701</v>
      </c>
      <c r="D6018" t="s">
        <v>18702</v>
      </c>
      <c r="E6018" t="s">
        <v>740</v>
      </c>
      <c r="H6018" t="str">
        <f ca="1"/>
        <v>BJC</v>
      </c>
    </row>
    <row r="6019" spans="2:8" x14ac:dyDescent="0.3">
      <c r="B6019" t="s">
        <v>18794</v>
      </c>
      <c r="C6019" t="s">
        <v>18795</v>
      </c>
      <c r="D6019" t="s">
        <v>18796</v>
      </c>
      <c r="E6019" t="s">
        <v>272</v>
      </c>
      <c r="H6019" t="str">
        <f ca="1"/>
        <v>PFA</v>
      </c>
    </row>
    <row r="6020" spans="2:8" x14ac:dyDescent="0.3">
      <c r="B6020" t="s">
        <v>18924</v>
      </c>
      <c r="C6020" t="s">
        <v>18925</v>
      </c>
      <c r="D6020" t="s">
        <v>18926</v>
      </c>
      <c r="E6020" t="s">
        <v>17</v>
      </c>
      <c r="H6020" t="str">
        <f ca="1"/>
        <v>KSA</v>
      </c>
    </row>
    <row r="6021" spans="2:8" x14ac:dyDescent="0.3">
      <c r="B6021" t="s">
        <v>16925</v>
      </c>
      <c r="C6021" t="s">
        <v>16926</v>
      </c>
      <c r="D6021" t="s">
        <v>16927</v>
      </c>
      <c r="E6021" t="s">
        <v>1140</v>
      </c>
      <c r="H6021" t="str">
        <f ca="1"/>
        <v>ELH</v>
      </c>
    </row>
    <row r="6022" spans="2:8" x14ac:dyDescent="0.3">
      <c r="B6022" t="s">
        <v>5729</v>
      </c>
      <c r="C6022" t="s">
        <v>4958</v>
      </c>
      <c r="D6022" t="s">
        <v>5730</v>
      </c>
      <c r="E6022" t="s">
        <v>33</v>
      </c>
      <c r="F6022" t="s">
        <v>5731</v>
      </c>
      <c r="H6022" t="str">
        <f ca="1"/>
        <v>NYL</v>
      </c>
    </row>
    <row r="6023" spans="2:8" x14ac:dyDescent="0.3">
      <c r="B6023" t="s">
        <v>18886</v>
      </c>
      <c r="C6023" t="s">
        <v>18887</v>
      </c>
      <c r="D6023" t="s">
        <v>18888</v>
      </c>
      <c r="E6023" t="s">
        <v>17</v>
      </c>
      <c r="H6023" t="str">
        <f ca="1"/>
        <v>CSF</v>
      </c>
    </row>
    <row r="6024" spans="2:8" x14ac:dyDescent="0.3">
      <c r="B6024" t="s">
        <v>663</v>
      </c>
      <c r="C6024" t="s">
        <v>664</v>
      </c>
      <c r="D6024" t="s">
        <v>665</v>
      </c>
      <c r="E6024" t="s">
        <v>17</v>
      </c>
      <c r="F6024" t="s">
        <v>666</v>
      </c>
      <c r="H6024" t="str">
        <f ca="1"/>
        <v>MHS</v>
      </c>
    </row>
    <row r="6025" spans="2:8" x14ac:dyDescent="0.3">
      <c r="B6025" t="s">
        <v>18456</v>
      </c>
      <c r="C6025" t="s">
        <v>18457</v>
      </c>
      <c r="D6025" t="s">
        <v>18458</v>
      </c>
      <c r="E6025" t="s">
        <v>88</v>
      </c>
      <c r="H6025" t="str">
        <f ca="1"/>
        <v>AOU</v>
      </c>
    </row>
    <row r="6026" spans="2:8" x14ac:dyDescent="0.3">
      <c r="B6026" t="s">
        <v>18839</v>
      </c>
      <c r="C6026" t="s">
        <v>18840</v>
      </c>
      <c r="D6026" t="s">
        <v>18841</v>
      </c>
      <c r="E6026" t="s">
        <v>17</v>
      </c>
      <c r="F6026" t="s">
        <v>5795</v>
      </c>
      <c r="H6026" t="str">
        <f ca="1"/>
        <v>BAV</v>
      </c>
    </row>
    <row r="6027" spans="2:8" x14ac:dyDescent="0.3">
      <c r="B6027" t="s">
        <v>18889</v>
      </c>
      <c r="C6027" t="s">
        <v>18890</v>
      </c>
      <c r="D6027" t="s">
        <v>18891</v>
      </c>
      <c r="E6027" t="s">
        <v>33</v>
      </c>
      <c r="H6027" t="str">
        <f ca="1"/>
        <v>MCO</v>
      </c>
    </row>
    <row r="6028" spans="2:8" x14ac:dyDescent="0.3">
      <c r="B6028" t="s">
        <v>2914</v>
      </c>
      <c r="C6028" t="s">
        <v>2915</v>
      </c>
      <c r="D6028" t="s">
        <v>2916</v>
      </c>
      <c r="E6028" t="s">
        <v>1480</v>
      </c>
      <c r="H6028" t="str">
        <f ca="1"/>
        <v>RRT</v>
      </c>
    </row>
    <row r="6029" spans="2:8" x14ac:dyDescent="0.3">
      <c r="B6029" t="s">
        <v>11741</v>
      </c>
      <c r="C6029" t="s">
        <v>11742</v>
      </c>
      <c r="D6029" t="s">
        <v>11743</v>
      </c>
      <c r="E6029" t="s">
        <v>33</v>
      </c>
      <c r="H6029" t="str">
        <f ca="1"/>
        <v>PTD</v>
      </c>
    </row>
    <row r="6030" spans="2:8" x14ac:dyDescent="0.3">
      <c r="B6030" t="s">
        <v>18854</v>
      </c>
      <c r="C6030" t="s">
        <v>18855</v>
      </c>
      <c r="D6030" t="s">
        <v>18856</v>
      </c>
      <c r="E6030" t="s">
        <v>33</v>
      </c>
      <c r="H6030" t="str">
        <f ca="1"/>
        <v>EAE</v>
      </c>
    </row>
    <row r="6031" spans="2:8" x14ac:dyDescent="0.3">
      <c r="B6031" t="s">
        <v>14795</v>
      </c>
      <c r="C6031" t="s">
        <v>14796</v>
      </c>
      <c r="E6031" t="s">
        <v>821</v>
      </c>
      <c r="F6031">
        <v>2014</v>
      </c>
      <c r="H6031" t="str">
        <f ca="1"/>
        <v>KII</v>
      </c>
    </row>
    <row r="6032" spans="2:8" x14ac:dyDescent="0.3">
      <c r="B6032" t="s">
        <v>10046</v>
      </c>
      <c r="C6032" t="s">
        <v>10047</v>
      </c>
      <c r="D6032" t="s">
        <v>10048</v>
      </c>
      <c r="E6032" t="s">
        <v>17</v>
      </c>
      <c r="H6032" t="str">
        <f ca="1"/>
        <v>WGS</v>
      </c>
    </row>
    <row r="6033" spans="1:8" x14ac:dyDescent="0.3">
      <c r="B6033" t="s">
        <v>18883</v>
      </c>
      <c r="C6033" t="s">
        <v>18884</v>
      </c>
      <c r="D6033" t="s">
        <v>18885</v>
      </c>
      <c r="E6033" t="s">
        <v>208</v>
      </c>
      <c r="H6033" t="str">
        <f ca="1"/>
        <v>EOM</v>
      </c>
    </row>
    <row r="6034" spans="1:8" x14ac:dyDescent="0.3">
      <c r="B6034" t="s">
        <v>18863</v>
      </c>
      <c r="C6034" t="s">
        <v>18864</v>
      </c>
      <c r="D6034" t="s">
        <v>18865</v>
      </c>
      <c r="E6034" t="s">
        <v>195</v>
      </c>
      <c r="H6034" t="str">
        <f ca="1"/>
        <v>SCE</v>
      </c>
    </row>
    <row r="6035" spans="1:8" x14ac:dyDescent="0.3">
      <c r="B6035" t="s">
        <v>2867</v>
      </c>
      <c r="C6035" t="s">
        <v>2868</v>
      </c>
      <c r="D6035" t="s">
        <v>2869</v>
      </c>
      <c r="E6035" t="s">
        <v>272</v>
      </c>
      <c r="H6035" t="str">
        <f ca="1"/>
        <v>AWR</v>
      </c>
    </row>
    <row r="6036" spans="1:8" x14ac:dyDescent="0.3">
      <c r="B6036" t="s">
        <v>18909</v>
      </c>
      <c r="C6036" t="s">
        <v>18910</v>
      </c>
      <c r="D6036" t="s">
        <v>18911</v>
      </c>
      <c r="E6036" t="s">
        <v>606</v>
      </c>
      <c r="H6036" t="str">
        <f ca="1"/>
        <v>AKT</v>
      </c>
    </row>
    <row r="6037" spans="1:8" x14ac:dyDescent="0.3">
      <c r="A6037" t="s">
        <v>18873</v>
      </c>
      <c r="B6037" t="s">
        <v>18874</v>
      </c>
      <c r="C6037" t="s">
        <v>18875</v>
      </c>
      <c r="D6037" t="s">
        <v>18876</v>
      </c>
      <c r="E6037" t="s">
        <v>3592</v>
      </c>
      <c r="H6037" t="str">
        <f ca="1"/>
        <v>CJC</v>
      </c>
    </row>
    <row r="6038" spans="1:8" x14ac:dyDescent="0.3">
      <c r="B6038" t="s">
        <v>18880</v>
      </c>
      <c r="C6038" t="s">
        <v>18881</v>
      </c>
      <c r="D6038" t="s">
        <v>18882</v>
      </c>
      <c r="E6038" t="s">
        <v>17</v>
      </c>
      <c r="H6038" t="str">
        <f ca="1"/>
        <v>NYA</v>
      </c>
    </row>
    <row r="6039" spans="1:8" x14ac:dyDescent="0.3">
      <c r="A6039" t="s">
        <v>2818</v>
      </c>
      <c r="B6039" t="s">
        <v>2819</v>
      </c>
      <c r="C6039" t="s">
        <v>2820</v>
      </c>
      <c r="D6039" t="s">
        <v>2821</v>
      </c>
      <c r="E6039" t="s">
        <v>17</v>
      </c>
      <c r="H6039" t="str">
        <f ca="1"/>
        <v>AXV</v>
      </c>
    </row>
    <row r="6040" spans="1:8" x14ac:dyDescent="0.3">
      <c r="B6040" t="s">
        <v>18930</v>
      </c>
      <c r="C6040" t="s">
        <v>18931</v>
      </c>
      <c r="D6040" t="s">
        <v>18932</v>
      </c>
      <c r="E6040" t="s">
        <v>9700</v>
      </c>
      <c r="H6040" t="str">
        <f ca="1"/>
        <v>KGL</v>
      </c>
    </row>
    <row r="6041" spans="1:8" x14ac:dyDescent="0.3">
      <c r="B6041" t="s">
        <v>13675</v>
      </c>
      <c r="C6041" t="s">
        <v>13676</v>
      </c>
      <c r="D6041" t="s">
        <v>13677</v>
      </c>
      <c r="E6041" t="s">
        <v>17</v>
      </c>
      <c r="H6041" t="str">
        <f ca="1"/>
        <v>ELT</v>
      </c>
    </row>
    <row r="6042" spans="1:8" x14ac:dyDescent="0.3">
      <c r="B6042" t="s">
        <v>14565</v>
      </c>
      <c r="C6042" t="s">
        <v>14566</v>
      </c>
      <c r="D6042" t="s">
        <v>14567</v>
      </c>
      <c r="E6042" t="s">
        <v>33</v>
      </c>
      <c r="F6042" t="s">
        <v>14568</v>
      </c>
      <c r="H6042" t="str">
        <f ca="1"/>
        <v>FUT</v>
      </c>
    </row>
    <row r="6043" spans="1:8" x14ac:dyDescent="0.3">
      <c r="B6043" t="s">
        <v>18409</v>
      </c>
      <c r="C6043" t="s">
        <v>18410</v>
      </c>
      <c r="D6043" t="s">
        <v>18411</v>
      </c>
      <c r="E6043" t="s">
        <v>88</v>
      </c>
      <c r="H6043" t="str">
        <f ca="1"/>
        <v>NKZ</v>
      </c>
    </row>
    <row r="6044" spans="1:8" x14ac:dyDescent="0.3">
      <c r="B6044" t="s">
        <v>12437</v>
      </c>
      <c r="C6044" t="s">
        <v>12438</v>
      </c>
      <c r="D6044" t="s">
        <v>12439</v>
      </c>
      <c r="E6044" t="s">
        <v>33</v>
      </c>
      <c r="H6044" t="str">
        <f ca="1"/>
        <v>TBR</v>
      </c>
    </row>
    <row r="6045" spans="1:8" x14ac:dyDescent="0.3">
      <c r="A6045" t="s">
        <v>18797</v>
      </c>
      <c r="B6045" t="s">
        <v>18798</v>
      </c>
      <c r="C6045" t="s">
        <v>18799</v>
      </c>
      <c r="D6045" t="s">
        <v>18800</v>
      </c>
      <c r="E6045" t="s">
        <v>272</v>
      </c>
      <c r="H6045" t="str">
        <f ca="1"/>
        <v>LLP</v>
      </c>
    </row>
    <row r="6046" spans="1:8" x14ac:dyDescent="0.3">
      <c r="B6046" t="s">
        <v>11207</v>
      </c>
      <c r="C6046" t="s">
        <v>11208</v>
      </c>
      <c r="D6046" t="s">
        <v>11209</v>
      </c>
      <c r="E6046" t="s">
        <v>88</v>
      </c>
      <c r="H6046" t="str">
        <f ca="1"/>
        <v>DJA</v>
      </c>
    </row>
    <row r="6047" spans="1:8" x14ac:dyDescent="0.3">
      <c r="B6047" t="s">
        <v>2905</v>
      </c>
      <c r="C6047" t="s">
        <v>2906</v>
      </c>
      <c r="D6047" t="s">
        <v>2907</v>
      </c>
      <c r="E6047" t="s">
        <v>1654</v>
      </c>
      <c r="H6047" t="str">
        <f ca="1"/>
        <v>TAN</v>
      </c>
    </row>
    <row r="6048" spans="1:8" x14ac:dyDescent="0.3">
      <c r="B6048" t="s">
        <v>18927</v>
      </c>
      <c r="C6048" t="s">
        <v>18928</v>
      </c>
      <c r="D6048" t="s">
        <v>18929</v>
      </c>
      <c r="E6048" t="s">
        <v>253</v>
      </c>
      <c r="H6048" t="str">
        <f ca="1"/>
        <v>XGS</v>
      </c>
    </row>
    <row r="6049" spans="1:8" x14ac:dyDescent="0.3">
      <c r="A6049" t="s">
        <v>18749</v>
      </c>
      <c r="B6049" t="s">
        <v>18750</v>
      </c>
      <c r="C6049" t="s">
        <v>18751</v>
      </c>
      <c r="D6049" t="s">
        <v>18752</v>
      </c>
      <c r="E6049" t="s">
        <v>100</v>
      </c>
      <c r="H6049" t="str">
        <f ca="1"/>
        <v>UKU</v>
      </c>
    </row>
    <row r="6050" spans="1:8" x14ac:dyDescent="0.3">
      <c r="A6050" t="s">
        <v>8665</v>
      </c>
      <c r="B6050" t="s">
        <v>18703</v>
      </c>
      <c r="C6050" t="s">
        <v>18704</v>
      </c>
      <c r="D6050" t="s">
        <v>18705</v>
      </c>
      <c r="E6050" t="s">
        <v>22</v>
      </c>
      <c r="H6050" t="str">
        <f ca="1"/>
        <v>ILK</v>
      </c>
    </row>
    <row r="6051" spans="1:8" x14ac:dyDescent="0.3">
      <c r="B6051" t="s">
        <v>16928</v>
      </c>
      <c r="C6051" t="s">
        <v>16929</v>
      </c>
      <c r="D6051" t="s">
        <v>16930</v>
      </c>
      <c r="E6051" t="s">
        <v>63</v>
      </c>
      <c r="H6051" t="str">
        <f ca="1"/>
        <v>CAB</v>
      </c>
    </row>
    <row r="6052" spans="1:8" x14ac:dyDescent="0.3">
      <c r="B6052" t="s">
        <v>2898</v>
      </c>
      <c r="C6052" t="s">
        <v>766</v>
      </c>
      <c r="D6052" t="s">
        <v>2899</v>
      </c>
      <c r="E6052" t="s">
        <v>218</v>
      </c>
      <c r="H6052" t="str">
        <f ca="1"/>
        <v>RTO</v>
      </c>
    </row>
    <row r="6053" spans="1:8" x14ac:dyDescent="0.3">
      <c r="B6053" t="s">
        <v>2937</v>
      </c>
      <c r="C6053" t="s">
        <v>2938</v>
      </c>
      <c r="D6053" t="s">
        <v>2939</v>
      </c>
      <c r="E6053" t="s">
        <v>17</v>
      </c>
      <c r="H6053" t="str">
        <f ca="1"/>
        <v>FTR</v>
      </c>
    </row>
    <row r="6054" spans="1:8" x14ac:dyDescent="0.3">
      <c r="B6054" t="s">
        <v>2949</v>
      </c>
      <c r="C6054" t="s">
        <v>2950</v>
      </c>
      <c r="D6054" t="s">
        <v>2951</v>
      </c>
      <c r="E6054" t="s">
        <v>17</v>
      </c>
      <c r="H6054" t="str">
        <f ca="1"/>
        <v>USB</v>
      </c>
    </row>
    <row r="6055" spans="1:8" x14ac:dyDescent="0.3">
      <c r="B6055" t="s">
        <v>18767</v>
      </c>
      <c r="C6055" t="s">
        <v>18768</v>
      </c>
      <c r="D6055" t="s">
        <v>18769</v>
      </c>
      <c r="E6055" t="s">
        <v>6103</v>
      </c>
      <c r="H6055" t="str">
        <f ca="1"/>
        <v>TFN</v>
      </c>
    </row>
    <row r="6056" spans="1:8" x14ac:dyDescent="0.3">
      <c r="B6056" t="s">
        <v>6350</v>
      </c>
      <c r="C6056" t="s">
        <v>6351</v>
      </c>
      <c r="D6056" t="s">
        <v>6352</v>
      </c>
      <c r="E6056" t="s">
        <v>17</v>
      </c>
      <c r="H6056" t="str">
        <f ca="1"/>
        <v>STT</v>
      </c>
    </row>
    <row r="6057" spans="1:8" x14ac:dyDescent="0.3">
      <c r="A6057" t="s">
        <v>1797</v>
      </c>
      <c r="B6057" t="s">
        <v>18947</v>
      </c>
      <c r="C6057" t="s">
        <v>18948</v>
      </c>
      <c r="D6057" t="s">
        <v>18949</v>
      </c>
      <c r="E6057" t="s">
        <v>767</v>
      </c>
      <c r="H6057" t="str">
        <f ca="1"/>
        <v>ATB</v>
      </c>
    </row>
    <row r="6058" spans="1:8" x14ac:dyDescent="0.3">
      <c r="B6058" t="s">
        <v>18895</v>
      </c>
      <c r="C6058" t="s">
        <v>18896</v>
      </c>
      <c r="D6058" t="s">
        <v>18897</v>
      </c>
      <c r="E6058" t="s">
        <v>17</v>
      </c>
      <c r="H6058" t="str">
        <f ca="1"/>
        <v>JAM</v>
      </c>
    </row>
    <row r="6059" spans="1:8" x14ac:dyDescent="0.3">
      <c r="B6059" t="s">
        <v>18953</v>
      </c>
      <c r="C6059" t="s">
        <v>18954</v>
      </c>
      <c r="D6059" t="s">
        <v>18955</v>
      </c>
      <c r="E6059" t="s">
        <v>265</v>
      </c>
      <c r="H6059" t="str">
        <f ca="1"/>
        <v>DNM</v>
      </c>
    </row>
    <row r="6060" spans="1:8" x14ac:dyDescent="0.3">
      <c r="A6060" t="s">
        <v>16090</v>
      </c>
      <c r="B6060" t="s">
        <v>18959</v>
      </c>
      <c r="C6060" t="s">
        <v>18960</v>
      </c>
      <c r="D6060" t="s">
        <v>18961</v>
      </c>
      <c r="E6060" t="s">
        <v>17</v>
      </c>
      <c r="H6060" t="str">
        <f ca="1"/>
        <v>PHG</v>
      </c>
    </row>
    <row r="6061" spans="1:8" x14ac:dyDescent="0.3">
      <c r="B6061" t="s">
        <v>11321</v>
      </c>
      <c r="C6061" t="s">
        <v>11322</v>
      </c>
      <c r="D6061" t="s">
        <v>11323</v>
      </c>
      <c r="E6061" t="s">
        <v>141</v>
      </c>
      <c r="H6061" t="str">
        <f ca="1"/>
        <v>RID</v>
      </c>
    </row>
    <row r="6062" spans="1:8" x14ac:dyDescent="0.3">
      <c r="B6062" t="s">
        <v>18921</v>
      </c>
      <c r="C6062" t="s">
        <v>18922</v>
      </c>
      <c r="D6062" t="s">
        <v>18923</v>
      </c>
      <c r="E6062" t="s">
        <v>8270</v>
      </c>
      <c r="H6062" t="str">
        <f ca="1"/>
        <v>VMR</v>
      </c>
    </row>
    <row r="6063" spans="1:8" x14ac:dyDescent="0.3">
      <c r="A6063" t="s">
        <v>2026</v>
      </c>
      <c r="B6063" t="s">
        <v>18912</v>
      </c>
      <c r="C6063" t="s">
        <v>18913</v>
      </c>
      <c r="D6063" t="s">
        <v>18914</v>
      </c>
      <c r="E6063" t="s">
        <v>245</v>
      </c>
      <c r="F6063" t="s">
        <v>18915</v>
      </c>
      <c r="H6063" t="str">
        <f ca="1"/>
        <v>WHR</v>
      </c>
    </row>
    <row r="6064" spans="1:8" x14ac:dyDescent="0.3">
      <c r="A6064" t="s">
        <v>1251</v>
      </c>
      <c r="B6064" t="s">
        <v>1252</v>
      </c>
      <c r="C6064" t="s">
        <v>1253</v>
      </c>
      <c r="D6064" t="s">
        <v>1254</v>
      </c>
      <c r="E6064" t="s">
        <v>33</v>
      </c>
      <c r="F6064" t="s">
        <v>125</v>
      </c>
      <c r="H6064" t="str">
        <f ca="1"/>
        <v>UDN</v>
      </c>
    </row>
    <row r="6065" spans="1:8" x14ac:dyDescent="0.3">
      <c r="A6065" t="s">
        <v>5339</v>
      </c>
      <c r="B6065" t="s">
        <v>1252</v>
      </c>
      <c r="C6065" t="s">
        <v>18975</v>
      </c>
      <c r="D6065" t="s">
        <v>18975</v>
      </c>
      <c r="E6065" t="s">
        <v>1285</v>
      </c>
      <c r="H6065" t="str">
        <f ca="1"/>
        <v>NWD</v>
      </c>
    </row>
    <row r="6066" spans="1:8" x14ac:dyDescent="0.3">
      <c r="B6066" t="s">
        <v>18845</v>
      </c>
      <c r="C6066" t="s">
        <v>18846</v>
      </c>
      <c r="D6066" t="s">
        <v>18847</v>
      </c>
      <c r="E6066" t="s">
        <v>9963</v>
      </c>
      <c r="H6066" t="str">
        <f ca="1"/>
        <v>CTR</v>
      </c>
    </row>
    <row r="6067" spans="1:8" x14ac:dyDescent="0.3">
      <c r="B6067" t="s">
        <v>2920</v>
      </c>
      <c r="C6067" t="s">
        <v>2921</v>
      </c>
      <c r="D6067" t="s">
        <v>2922</v>
      </c>
      <c r="E6067" t="s">
        <v>17</v>
      </c>
      <c r="H6067" t="str">
        <f ca="1"/>
        <v>JUC</v>
      </c>
    </row>
    <row r="6068" spans="1:8" x14ac:dyDescent="0.3">
      <c r="B6068" t="s">
        <v>2928</v>
      </c>
      <c r="C6068" t="s">
        <v>2929</v>
      </c>
      <c r="D6068" t="s">
        <v>2930</v>
      </c>
      <c r="E6068" t="s">
        <v>1082</v>
      </c>
      <c r="H6068" t="str">
        <f ca="1"/>
        <v>ARM</v>
      </c>
    </row>
    <row r="6069" spans="1:8" x14ac:dyDescent="0.3">
      <c r="B6069" t="s">
        <v>18727</v>
      </c>
      <c r="C6069" t="s">
        <v>18728</v>
      </c>
      <c r="D6069" t="s">
        <v>18729</v>
      </c>
      <c r="E6069" t="s">
        <v>272</v>
      </c>
      <c r="H6069" t="str">
        <f ca="1"/>
        <v>RBN</v>
      </c>
    </row>
    <row r="6070" spans="1:8" x14ac:dyDescent="0.3">
      <c r="B6070" t="s">
        <v>18869</v>
      </c>
      <c r="C6070" t="s">
        <v>18870</v>
      </c>
      <c r="E6070" t="s">
        <v>272</v>
      </c>
      <c r="H6070" t="str">
        <f ca="1"/>
        <v>PZR</v>
      </c>
    </row>
    <row r="6071" spans="1:8" x14ac:dyDescent="0.3">
      <c r="A6071" t="s">
        <v>4845</v>
      </c>
      <c r="B6071" t="s">
        <v>18979</v>
      </c>
      <c r="C6071" t="s">
        <v>18980</v>
      </c>
      <c r="D6071" t="s">
        <v>18981</v>
      </c>
      <c r="E6071" t="s">
        <v>17</v>
      </c>
      <c r="H6071" t="str">
        <f ca="1"/>
        <v>CME</v>
      </c>
    </row>
    <row r="6072" spans="1:8" x14ac:dyDescent="0.3">
      <c r="B6072" t="s">
        <v>18714</v>
      </c>
      <c r="C6072" t="s">
        <v>18715</v>
      </c>
      <c r="D6072" t="s">
        <v>18716</v>
      </c>
      <c r="E6072" t="s">
        <v>17</v>
      </c>
      <c r="H6072" t="str">
        <f ca="1"/>
        <v>DVA</v>
      </c>
    </row>
    <row r="6073" spans="1:8" x14ac:dyDescent="0.3">
      <c r="B6073" t="s">
        <v>18976</v>
      </c>
      <c r="C6073" t="s">
        <v>18977</v>
      </c>
      <c r="D6073" t="s">
        <v>18978</v>
      </c>
      <c r="E6073" t="s">
        <v>17</v>
      </c>
      <c r="F6073" t="s">
        <v>125</v>
      </c>
      <c r="H6073" t="str">
        <f ca="1"/>
        <v>AGM</v>
      </c>
    </row>
    <row r="6074" spans="1:8" x14ac:dyDescent="0.3">
      <c r="B6074" t="s">
        <v>18851</v>
      </c>
      <c r="C6074" t="s">
        <v>18852</v>
      </c>
      <c r="D6074" t="s">
        <v>18853</v>
      </c>
      <c r="E6074" t="s">
        <v>17</v>
      </c>
      <c r="H6074" t="str">
        <f ca="1"/>
        <v>TSQ</v>
      </c>
    </row>
    <row r="6075" spans="1:8" x14ac:dyDescent="0.3">
      <c r="B6075" t="s">
        <v>18804</v>
      </c>
      <c r="C6075" t="s">
        <v>18805</v>
      </c>
      <c r="D6075" t="s">
        <v>18806</v>
      </c>
      <c r="E6075" t="s">
        <v>162</v>
      </c>
      <c r="H6075" t="str">
        <f ca="1"/>
        <v>GAR</v>
      </c>
    </row>
    <row r="6076" spans="1:8" x14ac:dyDescent="0.3">
      <c r="A6076" t="s">
        <v>18761</v>
      </c>
      <c r="B6076" t="s">
        <v>18762</v>
      </c>
      <c r="C6076" t="s">
        <v>18763</v>
      </c>
      <c r="E6076" t="s">
        <v>568</v>
      </c>
      <c r="H6076" t="str">
        <f ca="1"/>
        <v>FGP</v>
      </c>
    </row>
    <row r="6077" spans="1:8" x14ac:dyDescent="0.3">
      <c r="A6077" t="s">
        <v>18736</v>
      </c>
      <c r="B6077" t="s">
        <v>18737</v>
      </c>
      <c r="C6077" t="s">
        <v>18738</v>
      </c>
      <c r="D6077" t="s">
        <v>18739</v>
      </c>
      <c r="E6077" t="s">
        <v>272</v>
      </c>
      <c r="H6077" t="str">
        <f ca="1"/>
        <v>RIC</v>
      </c>
    </row>
    <row r="6078" spans="1:8" x14ac:dyDescent="0.3">
      <c r="B6078" t="s">
        <v>18902</v>
      </c>
      <c r="C6078" t="s">
        <v>18903</v>
      </c>
      <c r="D6078" t="s">
        <v>18904</v>
      </c>
      <c r="E6078" t="s">
        <v>17</v>
      </c>
      <c r="H6078" t="str">
        <f ca="1"/>
        <v>GFD</v>
      </c>
    </row>
    <row r="6079" spans="1:8" x14ac:dyDescent="0.3">
      <c r="B6079" t="s">
        <v>18848</v>
      </c>
      <c r="C6079" t="s">
        <v>18849</v>
      </c>
      <c r="D6079" t="s">
        <v>18850</v>
      </c>
      <c r="E6079" t="s">
        <v>33</v>
      </c>
      <c r="H6079" t="str">
        <f ca="1"/>
        <v>GSW</v>
      </c>
    </row>
    <row r="6080" spans="1:8" x14ac:dyDescent="0.3">
      <c r="B6080" t="s">
        <v>18935</v>
      </c>
      <c r="C6080" t="s">
        <v>18936</v>
      </c>
      <c r="D6080" t="s">
        <v>18937</v>
      </c>
      <c r="E6080" t="s">
        <v>17</v>
      </c>
      <c r="H6080" t="str">
        <f ca="1"/>
        <v>GHM</v>
      </c>
    </row>
    <row r="6081" spans="1:8" x14ac:dyDescent="0.3">
      <c r="A6081" t="s">
        <v>293</v>
      </c>
      <c r="B6081" t="s">
        <v>294</v>
      </c>
      <c r="C6081" t="s">
        <v>295</v>
      </c>
      <c r="D6081" t="s">
        <v>296</v>
      </c>
      <c r="E6081" t="s">
        <v>17</v>
      </c>
      <c r="F6081">
        <v>2015</v>
      </c>
      <c r="H6081" t="str">
        <f ca="1"/>
        <v>ICN</v>
      </c>
    </row>
    <row r="6082" spans="1:8" x14ac:dyDescent="0.3">
      <c r="B6082" t="s">
        <v>18816</v>
      </c>
      <c r="C6082" t="s">
        <v>18817</v>
      </c>
      <c r="D6082" t="s">
        <v>18818</v>
      </c>
      <c r="E6082" t="s">
        <v>753</v>
      </c>
      <c r="H6082" t="str">
        <f ca="1"/>
        <v>EJU</v>
      </c>
    </row>
    <row r="6083" spans="1:8" x14ac:dyDescent="0.3">
      <c r="A6083" t="s">
        <v>16090</v>
      </c>
      <c r="B6083" t="s">
        <v>16091</v>
      </c>
      <c r="C6083" t="s">
        <v>16092</v>
      </c>
      <c r="D6083" t="s">
        <v>16093</v>
      </c>
      <c r="E6083" t="s">
        <v>272</v>
      </c>
      <c r="H6083" t="str">
        <f ca="1"/>
        <v>CHB</v>
      </c>
    </row>
    <row r="6084" spans="1:8" x14ac:dyDescent="0.3">
      <c r="A6084" t="s">
        <v>2952</v>
      </c>
      <c r="B6084" t="s">
        <v>2953</v>
      </c>
      <c r="C6084" t="s">
        <v>2954</v>
      </c>
      <c r="D6084" t="s">
        <v>2955</v>
      </c>
      <c r="E6084" t="s">
        <v>1442</v>
      </c>
      <c r="H6084" t="str">
        <f ca="1"/>
        <v>ROO</v>
      </c>
    </row>
    <row r="6085" spans="1:8" x14ac:dyDescent="0.3">
      <c r="B6085" t="s">
        <v>18740</v>
      </c>
      <c r="C6085" t="s">
        <v>18741</v>
      </c>
      <c r="D6085" t="s">
        <v>18742</v>
      </c>
      <c r="E6085" t="s">
        <v>863</v>
      </c>
      <c r="H6085" t="str">
        <f ca="1"/>
        <v>HRT</v>
      </c>
    </row>
    <row r="6086" spans="1:8" x14ac:dyDescent="0.3">
      <c r="B6086" t="s">
        <v>18758</v>
      </c>
      <c r="C6086" t="s">
        <v>18759</v>
      </c>
      <c r="D6086" t="s">
        <v>18760</v>
      </c>
      <c r="E6086" t="s">
        <v>1129</v>
      </c>
      <c r="H6086" t="str">
        <f ca="1"/>
        <v>JNY</v>
      </c>
    </row>
    <row r="6087" spans="1:8" x14ac:dyDescent="0.3">
      <c r="B6087" t="s">
        <v>5732</v>
      </c>
      <c r="C6087" t="s">
        <v>4958</v>
      </c>
      <c r="D6087" t="s">
        <v>5733</v>
      </c>
      <c r="E6087" t="s">
        <v>33</v>
      </c>
      <c r="F6087" t="s">
        <v>5734</v>
      </c>
      <c r="H6087" t="str">
        <f ca="1"/>
        <v>GWA</v>
      </c>
    </row>
    <row r="6088" spans="1:8" x14ac:dyDescent="0.3">
      <c r="B6088" t="s">
        <v>18857</v>
      </c>
      <c r="C6088" t="s">
        <v>18858</v>
      </c>
      <c r="D6088" t="s">
        <v>18859</v>
      </c>
      <c r="E6088" t="s">
        <v>272</v>
      </c>
      <c r="H6088" t="str">
        <f ca="1"/>
        <v>MIZ</v>
      </c>
    </row>
    <row r="6089" spans="1:8" x14ac:dyDescent="0.3">
      <c r="B6089" t="s">
        <v>18831</v>
      </c>
      <c r="C6089" t="s">
        <v>18832</v>
      </c>
      <c r="D6089" t="s">
        <v>18833</v>
      </c>
      <c r="E6089" t="s">
        <v>17</v>
      </c>
      <c r="H6089" t="str">
        <f ca="1"/>
        <v>VIK</v>
      </c>
    </row>
    <row r="6090" spans="1:8" x14ac:dyDescent="0.3">
      <c r="A6090" t="s">
        <v>149</v>
      </c>
      <c r="B6090" t="s">
        <v>18950</v>
      </c>
      <c r="C6090" t="s">
        <v>18951</v>
      </c>
      <c r="D6090" t="s">
        <v>18952</v>
      </c>
      <c r="E6090" t="s">
        <v>33</v>
      </c>
      <c r="H6090" t="str">
        <f ca="1"/>
        <v>KHC</v>
      </c>
    </row>
    <row r="6091" spans="1:8" x14ac:dyDescent="0.3">
      <c r="B6091" t="s">
        <v>9626</v>
      </c>
      <c r="C6091" t="s">
        <v>9627</v>
      </c>
      <c r="D6091" t="s">
        <v>9628</v>
      </c>
      <c r="E6091" t="s">
        <v>17</v>
      </c>
      <c r="H6091" t="str">
        <f ca="1"/>
        <v>STI</v>
      </c>
    </row>
    <row r="6092" spans="1:8" x14ac:dyDescent="0.3">
      <c r="A6092" t="s">
        <v>18938</v>
      </c>
      <c r="B6092" t="s">
        <v>18939</v>
      </c>
      <c r="C6092" t="s">
        <v>18940</v>
      </c>
      <c r="D6092" t="s">
        <v>18941</v>
      </c>
      <c r="E6092" t="s">
        <v>561</v>
      </c>
      <c r="F6092" t="s">
        <v>18942</v>
      </c>
      <c r="H6092" t="str">
        <f ca="1"/>
        <v>WFC</v>
      </c>
    </row>
    <row r="6093" spans="1:8" x14ac:dyDescent="0.3">
      <c r="A6093" t="s">
        <v>10516</v>
      </c>
      <c r="B6093" t="s">
        <v>18860</v>
      </c>
      <c r="C6093" t="s">
        <v>18861</v>
      </c>
      <c r="D6093" t="s">
        <v>18862</v>
      </c>
      <c r="E6093" t="s">
        <v>17</v>
      </c>
      <c r="H6093" t="str">
        <f ca="1"/>
        <v>RSL</v>
      </c>
    </row>
    <row r="6094" spans="1:8" x14ac:dyDescent="0.3">
      <c r="B6094" t="s">
        <v>333</v>
      </c>
      <c r="C6094" t="s">
        <v>334</v>
      </c>
      <c r="D6094" t="s">
        <v>335</v>
      </c>
      <c r="E6094" t="s">
        <v>78</v>
      </c>
      <c r="H6094" t="str">
        <f ca="1"/>
        <v>WJA</v>
      </c>
    </row>
    <row r="6095" spans="1:8" x14ac:dyDescent="0.3">
      <c r="B6095" t="s">
        <v>18972</v>
      </c>
      <c r="C6095" t="s">
        <v>18973</v>
      </c>
      <c r="D6095" t="s">
        <v>18974</v>
      </c>
      <c r="E6095" t="s">
        <v>17</v>
      </c>
      <c r="H6095" t="str">
        <f ca="1"/>
        <v>TQM</v>
      </c>
    </row>
    <row r="6096" spans="1:8" x14ac:dyDescent="0.3">
      <c r="B6096" t="s">
        <v>18871</v>
      </c>
      <c r="C6096" t="s">
        <v>18872</v>
      </c>
      <c r="E6096" t="s">
        <v>828</v>
      </c>
      <c r="H6096" t="str">
        <f ca="1"/>
        <v>GNS</v>
      </c>
    </row>
    <row r="6097" spans="1:8" x14ac:dyDescent="0.3">
      <c r="B6097" t="s">
        <v>18964</v>
      </c>
      <c r="C6097" t="s">
        <v>18965</v>
      </c>
      <c r="D6097" t="s">
        <v>18966</v>
      </c>
      <c r="E6097" t="s">
        <v>537</v>
      </c>
      <c r="H6097" t="str">
        <f ca="1"/>
        <v>RIM</v>
      </c>
    </row>
    <row r="6098" spans="1:8" x14ac:dyDescent="0.3">
      <c r="B6098" t="s">
        <v>18970</v>
      </c>
      <c r="C6098" t="s">
        <v>18971</v>
      </c>
      <c r="E6098" t="s">
        <v>552</v>
      </c>
      <c r="H6098" t="str">
        <f ca="1"/>
        <v>COY</v>
      </c>
    </row>
    <row r="6099" spans="1:8" x14ac:dyDescent="0.3">
      <c r="B6099" t="s">
        <v>10655</v>
      </c>
      <c r="C6099" t="s">
        <v>10656</v>
      </c>
      <c r="D6099" t="s">
        <v>10657</v>
      </c>
      <c r="E6099" t="s">
        <v>17</v>
      </c>
      <c r="F6099" t="s">
        <v>10658</v>
      </c>
      <c r="H6099" t="str">
        <f ca="1"/>
        <v>WDR</v>
      </c>
    </row>
    <row r="6100" spans="1:8" x14ac:dyDescent="0.3">
      <c r="B6100" t="s">
        <v>18985</v>
      </c>
      <c r="C6100" t="s">
        <v>18986</v>
      </c>
      <c r="D6100" t="s">
        <v>18987</v>
      </c>
      <c r="E6100" t="s">
        <v>33</v>
      </c>
      <c r="H6100" t="str">
        <f ca="1"/>
        <v>LER</v>
      </c>
    </row>
    <row r="6101" spans="1:8" x14ac:dyDescent="0.3">
      <c r="B6101" t="s">
        <v>18988</v>
      </c>
      <c r="C6101" t="s">
        <v>18989</v>
      </c>
      <c r="D6101" t="s">
        <v>18990</v>
      </c>
      <c r="E6101" t="s">
        <v>17</v>
      </c>
      <c r="H6101" t="str">
        <f ca="1"/>
        <v>VDR</v>
      </c>
    </row>
    <row r="6102" spans="1:8" x14ac:dyDescent="0.3">
      <c r="B6102" t="s">
        <v>30</v>
      </c>
      <c r="C6102" t="s">
        <v>31</v>
      </c>
      <c r="D6102" t="s">
        <v>32</v>
      </c>
      <c r="E6102" t="s">
        <v>33</v>
      </c>
      <c r="F6102" t="s">
        <v>34</v>
      </c>
      <c r="H6102" t="str">
        <f ca="1"/>
        <v>OWN</v>
      </c>
    </row>
    <row r="6103" spans="1:8" x14ac:dyDescent="0.3">
      <c r="A6103" t="s">
        <v>999</v>
      </c>
      <c r="B6103" t="s">
        <v>19212</v>
      </c>
      <c r="C6103" t="s">
        <v>19213</v>
      </c>
      <c r="D6103" t="s">
        <v>19214</v>
      </c>
      <c r="E6103" t="s">
        <v>272</v>
      </c>
      <c r="F6103" t="s">
        <v>5982</v>
      </c>
      <c r="H6103" t="str">
        <f ca="1"/>
        <v>XGA</v>
      </c>
    </row>
    <row r="6104" spans="1:8" x14ac:dyDescent="0.3">
      <c r="A6104" t="s">
        <v>18943</v>
      </c>
      <c r="B6104" t="s">
        <v>18944</v>
      </c>
      <c r="C6104" t="s">
        <v>18945</v>
      </c>
      <c r="D6104" t="s">
        <v>18946</v>
      </c>
      <c r="E6104" t="s">
        <v>145</v>
      </c>
      <c r="H6104" t="str">
        <f ca="1"/>
        <v>IMG</v>
      </c>
    </row>
    <row r="6105" spans="1:8" x14ac:dyDescent="0.3">
      <c r="B6105" t="s">
        <v>2840</v>
      </c>
      <c r="C6105" t="s">
        <v>2841</v>
      </c>
      <c r="D6105" t="s">
        <v>2842</v>
      </c>
      <c r="H6105" t="str">
        <f ca="1"/>
        <v>UAK</v>
      </c>
    </row>
    <row r="6106" spans="1:8" x14ac:dyDescent="0.3">
      <c r="B6106" t="s">
        <v>19002</v>
      </c>
      <c r="C6106" t="s">
        <v>19003</v>
      </c>
      <c r="D6106" t="s">
        <v>19004</v>
      </c>
      <c r="E6106" t="s">
        <v>78</v>
      </c>
      <c r="H6106" t="str">
        <f ca="1"/>
        <v>MLA</v>
      </c>
    </row>
    <row r="6107" spans="1:8" x14ac:dyDescent="0.3">
      <c r="B6107" t="s">
        <v>1424</v>
      </c>
      <c r="C6107" t="s">
        <v>1425</v>
      </c>
      <c r="E6107" t="s">
        <v>17</v>
      </c>
      <c r="H6107" t="str">
        <f ca="1"/>
        <v>NAB</v>
      </c>
    </row>
    <row r="6108" spans="1:8" x14ac:dyDescent="0.3">
      <c r="B6108" t="s">
        <v>6303</v>
      </c>
      <c r="C6108" t="s">
        <v>6304</v>
      </c>
      <c r="E6108" t="s">
        <v>17</v>
      </c>
      <c r="H6108" t="str">
        <f ca="1"/>
        <v>SGK</v>
      </c>
    </row>
    <row r="6109" spans="1:8" x14ac:dyDescent="0.3">
      <c r="B6109" t="s">
        <v>19005</v>
      </c>
      <c r="C6109" t="s">
        <v>19006</v>
      </c>
      <c r="D6109" t="s">
        <v>19007</v>
      </c>
      <c r="E6109" t="s">
        <v>141</v>
      </c>
      <c r="H6109" t="str">
        <f ca="1"/>
        <v>BPO</v>
      </c>
    </row>
    <row r="6110" spans="1:8" x14ac:dyDescent="0.3">
      <c r="B6110" t="s">
        <v>8192</v>
      </c>
      <c r="C6110" t="s">
        <v>8193</v>
      </c>
      <c r="E6110" t="s">
        <v>17</v>
      </c>
      <c r="H6110" t="str">
        <f ca="1"/>
        <v>AWT</v>
      </c>
    </row>
    <row r="6111" spans="1:8" x14ac:dyDescent="0.3">
      <c r="B6111" t="s">
        <v>8197</v>
      </c>
      <c r="C6111" t="s">
        <v>8198</v>
      </c>
      <c r="E6111" t="s">
        <v>33</v>
      </c>
      <c r="H6111" t="str">
        <f ca="1"/>
        <v>KLO</v>
      </c>
    </row>
    <row r="6112" spans="1:8" x14ac:dyDescent="0.3">
      <c r="B6112" t="s">
        <v>2917</v>
      </c>
      <c r="C6112" t="s">
        <v>2918</v>
      </c>
      <c r="D6112" t="s">
        <v>2919</v>
      </c>
      <c r="E6112" t="s">
        <v>29</v>
      </c>
      <c r="H6112" t="str">
        <f ca="1"/>
        <v>BVV</v>
      </c>
    </row>
    <row r="6113" spans="1:8" x14ac:dyDescent="0.3">
      <c r="B6113" t="s">
        <v>2972</v>
      </c>
      <c r="C6113" t="s">
        <v>2973</v>
      </c>
      <c r="D6113" t="s">
        <v>2974</v>
      </c>
      <c r="E6113" t="s">
        <v>17</v>
      </c>
      <c r="H6113" t="str">
        <f ca="1"/>
        <v>ANM</v>
      </c>
    </row>
    <row r="6114" spans="1:8" x14ac:dyDescent="0.3">
      <c r="B6114" t="s">
        <v>2975</v>
      </c>
      <c r="C6114" t="s">
        <v>2976</v>
      </c>
      <c r="E6114" t="s">
        <v>17</v>
      </c>
      <c r="H6114" t="str">
        <f ca="1"/>
        <v>VXN</v>
      </c>
    </row>
    <row r="6115" spans="1:8" x14ac:dyDescent="0.3">
      <c r="B6115" t="s">
        <v>7359</v>
      </c>
      <c r="C6115" t="s">
        <v>7360</v>
      </c>
      <c r="D6115" t="s">
        <v>7361</v>
      </c>
      <c r="E6115" t="s">
        <v>17</v>
      </c>
      <c r="H6115" t="str">
        <f ca="1"/>
        <v>UVT</v>
      </c>
    </row>
    <row r="6116" spans="1:8" x14ac:dyDescent="0.3">
      <c r="A6116" t="s">
        <v>19038</v>
      </c>
      <c r="B6116" t="s">
        <v>19039</v>
      </c>
      <c r="C6116" t="s">
        <v>19040</v>
      </c>
      <c r="D6116" t="s">
        <v>19041</v>
      </c>
      <c r="E6116" t="s">
        <v>245</v>
      </c>
      <c r="F6116" t="s">
        <v>19042</v>
      </c>
      <c r="H6116" t="str">
        <f ca="1"/>
        <v>PCX</v>
      </c>
    </row>
    <row r="6117" spans="1:8" x14ac:dyDescent="0.3">
      <c r="B6117" t="s">
        <v>13653</v>
      </c>
      <c r="C6117" t="s">
        <v>13654</v>
      </c>
      <c r="E6117" t="s">
        <v>17</v>
      </c>
      <c r="H6117" t="str">
        <f ca="1"/>
        <v>AUT</v>
      </c>
    </row>
    <row r="6118" spans="1:8" x14ac:dyDescent="0.3">
      <c r="B6118" t="s">
        <v>2997</v>
      </c>
      <c r="C6118" t="s">
        <v>2998</v>
      </c>
      <c r="E6118" t="s">
        <v>17</v>
      </c>
      <c r="H6118" t="str">
        <f ca="1"/>
        <v>LMN</v>
      </c>
    </row>
    <row r="6119" spans="1:8" x14ac:dyDescent="0.3">
      <c r="A6119" t="s">
        <v>736</v>
      </c>
      <c r="B6119" t="s">
        <v>737</v>
      </c>
      <c r="C6119" t="s">
        <v>738</v>
      </c>
      <c r="D6119" t="s">
        <v>739</v>
      </c>
      <c r="E6119" t="s">
        <v>740</v>
      </c>
      <c r="H6119" t="str">
        <f ca="1"/>
        <v>WCB</v>
      </c>
    </row>
    <row r="6120" spans="1:8" x14ac:dyDescent="0.3">
      <c r="B6120" t="s">
        <v>4904</v>
      </c>
      <c r="C6120" t="s">
        <v>4905</v>
      </c>
      <c r="D6120" t="s">
        <v>4906</v>
      </c>
      <c r="E6120" t="s">
        <v>22</v>
      </c>
      <c r="H6120" t="str">
        <f ca="1"/>
        <v>PSN</v>
      </c>
    </row>
    <row r="6121" spans="1:8" x14ac:dyDescent="0.3">
      <c r="A6121" t="s">
        <v>2551</v>
      </c>
      <c r="B6121" t="s">
        <v>2552</v>
      </c>
      <c r="C6121" t="s">
        <v>2553</v>
      </c>
      <c r="D6121" t="s">
        <v>2554</v>
      </c>
      <c r="E6121" t="s">
        <v>2550</v>
      </c>
      <c r="H6121" t="str">
        <f ca="1"/>
        <v>LNP</v>
      </c>
    </row>
    <row r="6122" spans="1:8" x14ac:dyDescent="0.3">
      <c r="B6122" t="s">
        <v>6550</v>
      </c>
      <c r="C6122" t="s">
        <v>6551</v>
      </c>
      <c r="E6122" t="s">
        <v>17</v>
      </c>
      <c r="H6122" t="str">
        <f ca="1"/>
        <v>IKA</v>
      </c>
    </row>
    <row r="6123" spans="1:8" x14ac:dyDescent="0.3">
      <c r="B6123" t="s">
        <v>5735</v>
      </c>
      <c r="C6123" t="s">
        <v>5736</v>
      </c>
      <c r="E6123" t="s">
        <v>17</v>
      </c>
      <c r="H6123" t="str">
        <f ca="1"/>
        <v>VRC</v>
      </c>
    </row>
    <row r="6124" spans="1:8" x14ac:dyDescent="0.3">
      <c r="B6124" t="s">
        <v>5842</v>
      </c>
      <c r="C6124" t="s">
        <v>5843</v>
      </c>
      <c r="D6124" t="s">
        <v>5844</v>
      </c>
      <c r="E6124" t="s">
        <v>124</v>
      </c>
      <c r="H6124" t="str">
        <f ca="1"/>
        <v>VLF</v>
      </c>
    </row>
    <row r="6125" spans="1:8" x14ac:dyDescent="0.3">
      <c r="B6125" t="s">
        <v>7730</v>
      </c>
      <c r="C6125" t="s">
        <v>7731</v>
      </c>
      <c r="D6125" t="s">
        <v>7732</v>
      </c>
      <c r="E6125" t="s">
        <v>78</v>
      </c>
      <c r="H6125" t="str">
        <f ca="1"/>
        <v>IFA</v>
      </c>
    </row>
    <row r="6126" spans="1:8" x14ac:dyDescent="0.3">
      <c r="B6126" t="s">
        <v>6820</v>
      </c>
      <c r="C6126" t="s">
        <v>6821</v>
      </c>
      <c r="E6126" t="s">
        <v>17</v>
      </c>
      <c r="H6126" t="str">
        <f ca="1"/>
        <v>CMH</v>
      </c>
    </row>
    <row r="6127" spans="1:8" x14ac:dyDescent="0.3">
      <c r="B6127" t="s">
        <v>6770</v>
      </c>
      <c r="C6127" t="s">
        <v>6771</v>
      </c>
      <c r="E6127" t="s">
        <v>17</v>
      </c>
      <c r="H6127" t="str">
        <f ca="1"/>
        <v>SUT</v>
      </c>
    </row>
    <row r="6128" spans="1:8" x14ac:dyDescent="0.3">
      <c r="B6128" t="s">
        <v>6772</v>
      </c>
      <c r="C6128" t="s">
        <v>6773</v>
      </c>
      <c r="E6128" t="s">
        <v>17</v>
      </c>
      <c r="H6128" t="str">
        <f ca="1"/>
        <v>MUN</v>
      </c>
    </row>
    <row r="6129" spans="1:8" x14ac:dyDescent="0.3">
      <c r="B6129" t="s">
        <v>2800</v>
      </c>
      <c r="C6129" t="s">
        <v>2801</v>
      </c>
      <c r="D6129" t="s">
        <v>2802</v>
      </c>
      <c r="E6129" t="s">
        <v>78</v>
      </c>
      <c r="H6129" t="str">
        <f ca="1"/>
        <v>CLP</v>
      </c>
    </row>
    <row r="6130" spans="1:8" x14ac:dyDescent="0.3">
      <c r="B6130" t="s">
        <v>6538</v>
      </c>
      <c r="C6130" t="s">
        <v>6539</v>
      </c>
      <c r="E6130" t="s">
        <v>17</v>
      </c>
      <c r="H6130" t="str">
        <f ca="1"/>
        <v>RJA</v>
      </c>
    </row>
    <row r="6131" spans="1:8" x14ac:dyDescent="0.3">
      <c r="B6131" t="s">
        <v>5737</v>
      </c>
      <c r="C6131" t="s">
        <v>5738</v>
      </c>
      <c r="E6131" t="s">
        <v>317</v>
      </c>
      <c r="H6131" t="str">
        <f ca="1"/>
        <v>ANX</v>
      </c>
    </row>
    <row r="6132" spans="1:8" x14ac:dyDescent="0.3">
      <c r="B6132" t="s">
        <v>11775</v>
      </c>
      <c r="C6132" t="s">
        <v>11776</v>
      </c>
      <c r="E6132" t="s">
        <v>17</v>
      </c>
      <c r="H6132" t="str">
        <f ca="1"/>
        <v>BSM</v>
      </c>
    </row>
    <row r="6133" spans="1:8" x14ac:dyDescent="0.3">
      <c r="B6133" t="s">
        <v>7377</v>
      </c>
      <c r="C6133" t="s">
        <v>7378</v>
      </c>
      <c r="E6133" t="s">
        <v>17</v>
      </c>
      <c r="H6133" t="str">
        <f ca="1"/>
        <v>MCE</v>
      </c>
    </row>
    <row r="6134" spans="1:8" x14ac:dyDescent="0.3">
      <c r="B6134" t="s">
        <v>7253</v>
      </c>
      <c r="C6134" t="s">
        <v>7254</v>
      </c>
      <c r="E6134" t="s">
        <v>17</v>
      </c>
      <c r="H6134" t="str">
        <f ca="1"/>
        <v>KRS</v>
      </c>
    </row>
    <row r="6135" spans="1:8" x14ac:dyDescent="0.3">
      <c r="B6135" t="s">
        <v>7500</v>
      </c>
      <c r="C6135" t="s">
        <v>7501</v>
      </c>
      <c r="E6135" t="s">
        <v>17</v>
      </c>
      <c r="H6135" t="str">
        <f ca="1"/>
        <v>HEB</v>
      </c>
    </row>
    <row r="6136" spans="1:8" x14ac:dyDescent="0.3">
      <c r="B6136" t="s">
        <v>2873</v>
      </c>
      <c r="C6136" t="s">
        <v>2874</v>
      </c>
      <c r="E6136" t="s">
        <v>208</v>
      </c>
      <c r="H6136" t="str">
        <f ca="1"/>
        <v>CGH</v>
      </c>
    </row>
    <row r="6137" spans="1:8" x14ac:dyDescent="0.3">
      <c r="B6137" t="s">
        <v>8167</v>
      </c>
      <c r="C6137" t="s">
        <v>8168</v>
      </c>
      <c r="D6137" t="s">
        <v>8169</v>
      </c>
      <c r="E6137" t="s">
        <v>33</v>
      </c>
      <c r="H6137" t="str">
        <f ca="1"/>
        <v>KNI</v>
      </c>
    </row>
    <row r="6138" spans="1:8" x14ac:dyDescent="0.3">
      <c r="B6138" t="s">
        <v>19011</v>
      </c>
      <c r="C6138" t="s">
        <v>19012</v>
      </c>
      <c r="D6138" t="s">
        <v>19013</v>
      </c>
      <c r="E6138" t="s">
        <v>17</v>
      </c>
      <c r="H6138" t="str">
        <f ca="1"/>
        <v>SRU</v>
      </c>
    </row>
    <row r="6139" spans="1:8" x14ac:dyDescent="0.3">
      <c r="A6139" t="s">
        <v>2551</v>
      </c>
      <c r="B6139" t="s">
        <v>8715</v>
      </c>
      <c r="C6139" t="s">
        <v>8716</v>
      </c>
      <c r="D6139" t="s">
        <v>8717</v>
      </c>
      <c r="E6139" t="s">
        <v>2550</v>
      </c>
      <c r="H6139" t="str">
        <f ca="1"/>
        <v>CFZ</v>
      </c>
    </row>
    <row r="6140" spans="1:8" x14ac:dyDescent="0.3">
      <c r="B6140" t="s">
        <v>4808</v>
      </c>
      <c r="C6140" t="s">
        <v>4809</v>
      </c>
      <c r="E6140" t="s">
        <v>17</v>
      </c>
      <c r="H6140" t="str">
        <f ca="1"/>
        <v>TWN</v>
      </c>
    </row>
    <row r="6141" spans="1:8" x14ac:dyDescent="0.3">
      <c r="B6141" t="s">
        <v>2908</v>
      </c>
      <c r="C6141" t="s">
        <v>2909</v>
      </c>
      <c r="D6141" t="s">
        <v>2910</v>
      </c>
      <c r="E6141" t="s">
        <v>1082</v>
      </c>
      <c r="H6141" t="str">
        <f ca="1"/>
        <v>VLO</v>
      </c>
    </row>
    <row r="6142" spans="1:8" x14ac:dyDescent="0.3">
      <c r="B6142" t="s">
        <v>9153</v>
      </c>
      <c r="C6142" t="s">
        <v>9154</v>
      </c>
      <c r="E6142" t="s">
        <v>272</v>
      </c>
      <c r="H6142" t="str">
        <f ca="1"/>
        <v>SNU</v>
      </c>
    </row>
    <row r="6143" spans="1:8" x14ac:dyDescent="0.3">
      <c r="B6143" t="s">
        <v>10085</v>
      </c>
      <c r="C6143" t="s">
        <v>10086</v>
      </c>
      <c r="E6143" t="s">
        <v>272</v>
      </c>
      <c r="H6143" t="str">
        <f ca="1"/>
        <v>SIS</v>
      </c>
    </row>
    <row r="6144" spans="1:8" x14ac:dyDescent="0.3">
      <c r="B6144" t="s">
        <v>9279</v>
      </c>
      <c r="C6144" t="s">
        <v>9280</v>
      </c>
      <c r="E6144" t="s">
        <v>17</v>
      </c>
      <c r="H6144" t="str">
        <f ca="1"/>
        <v>NBK</v>
      </c>
    </row>
    <row r="6145" spans="1:8" x14ac:dyDescent="0.3">
      <c r="B6145" t="s">
        <v>9281</v>
      </c>
      <c r="C6145" t="s">
        <v>9282</v>
      </c>
      <c r="E6145" t="s">
        <v>17</v>
      </c>
      <c r="H6145" t="str">
        <f ca="1"/>
        <v>SMW</v>
      </c>
    </row>
    <row r="6146" spans="1:8" x14ac:dyDescent="0.3">
      <c r="B6146" t="s">
        <v>4840</v>
      </c>
      <c r="C6146" t="s">
        <v>4841</v>
      </c>
      <c r="E6146" t="s">
        <v>317</v>
      </c>
      <c r="H6146" t="str">
        <f ca="1"/>
        <v>CBT</v>
      </c>
    </row>
    <row r="6147" spans="1:8" x14ac:dyDescent="0.3">
      <c r="B6147" t="s">
        <v>19008</v>
      </c>
      <c r="C6147" t="s">
        <v>19009</v>
      </c>
      <c r="D6147" t="s">
        <v>19010</v>
      </c>
      <c r="E6147" t="s">
        <v>33</v>
      </c>
      <c r="H6147" t="str">
        <f ca="1"/>
        <v>PRH</v>
      </c>
    </row>
    <row r="6148" spans="1:8" x14ac:dyDescent="0.3">
      <c r="B6148" t="s">
        <v>19000</v>
      </c>
      <c r="C6148" t="s">
        <v>19001</v>
      </c>
      <c r="E6148" t="s">
        <v>100</v>
      </c>
      <c r="H6148" t="str">
        <f ca="1"/>
        <v>JCH</v>
      </c>
    </row>
    <row r="6149" spans="1:8" x14ac:dyDescent="0.3">
      <c r="B6149" t="s">
        <v>19024</v>
      </c>
      <c r="C6149" t="s">
        <v>19025</v>
      </c>
      <c r="D6149" t="s">
        <v>19026</v>
      </c>
      <c r="E6149" t="s">
        <v>33</v>
      </c>
      <c r="H6149" t="str">
        <f ca="1"/>
        <v>EIA</v>
      </c>
    </row>
    <row r="6150" spans="1:8" x14ac:dyDescent="0.3">
      <c r="B6150" t="s">
        <v>11135</v>
      </c>
      <c r="C6150" t="s">
        <v>11136</v>
      </c>
      <c r="E6150" t="s">
        <v>17</v>
      </c>
      <c r="H6150" t="str">
        <f ca="1"/>
        <v>TPF</v>
      </c>
    </row>
    <row r="6151" spans="1:8" x14ac:dyDescent="0.3">
      <c r="B6151" t="s">
        <v>2995</v>
      </c>
      <c r="C6151" t="s">
        <v>2996</v>
      </c>
      <c r="E6151" t="s">
        <v>317</v>
      </c>
      <c r="H6151" t="str">
        <f ca="1"/>
        <v>CNV</v>
      </c>
    </row>
    <row r="6152" spans="1:8" x14ac:dyDescent="0.3">
      <c r="A6152" t="s">
        <v>8163</v>
      </c>
      <c r="B6152" t="s">
        <v>8164</v>
      </c>
      <c r="C6152" t="s">
        <v>8165</v>
      </c>
      <c r="D6152" t="s">
        <v>8166</v>
      </c>
      <c r="E6152" t="s">
        <v>33</v>
      </c>
      <c r="H6152" t="str">
        <f ca="1"/>
        <v>CSD</v>
      </c>
    </row>
    <row r="6153" spans="1:8" x14ac:dyDescent="0.3">
      <c r="B6153" t="s">
        <v>2903</v>
      </c>
      <c r="C6153" t="s">
        <v>2904</v>
      </c>
      <c r="E6153" t="s">
        <v>17</v>
      </c>
      <c r="H6153" t="str">
        <f ca="1"/>
        <v>HRZ</v>
      </c>
    </row>
    <row r="6154" spans="1:8" x14ac:dyDescent="0.3">
      <c r="B6154" t="s">
        <v>10710</v>
      </c>
      <c r="C6154" t="s">
        <v>10711</v>
      </c>
      <c r="E6154" t="s">
        <v>17</v>
      </c>
      <c r="H6154" t="str">
        <f ca="1"/>
        <v>NSM</v>
      </c>
    </row>
    <row r="6155" spans="1:8" x14ac:dyDescent="0.3">
      <c r="B6155" t="s">
        <v>11770</v>
      </c>
      <c r="C6155" t="s">
        <v>11771</v>
      </c>
      <c r="E6155" t="s">
        <v>17</v>
      </c>
      <c r="H6155" t="str">
        <f ca="1"/>
        <v>PHM</v>
      </c>
    </row>
    <row r="6156" spans="1:8" x14ac:dyDescent="0.3">
      <c r="B6156" t="s">
        <v>16931</v>
      </c>
      <c r="C6156" t="s">
        <v>16932</v>
      </c>
      <c r="D6156" t="s">
        <v>16933</v>
      </c>
      <c r="E6156" t="s">
        <v>29</v>
      </c>
      <c r="H6156" t="str">
        <f ca="1"/>
        <v>PLM</v>
      </c>
    </row>
    <row r="6157" spans="1:8" x14ac:dyDescent="0.3">
      <c r="B6157" t="s">
        <v>2860</v>
      </c>
      <c r="C6157" t="s">
        <v>2861</v>
      </c>
      <c r="D6157" t="s">
        <v>2862</v>
      </c>
      <c r="E6157" t="s">
        <v>1423</v>
      </c>
      <c r="H6157" t="str">
        <f ca="1"/>
        <v>AXC</v>
      </c>
    </row>
    <row r="6158" spans="1:8" x14ac:dyDescent="0.3">
      <c r="B6158" t="s">
        <v>7927</v>
      </c>
      <c r="C6158" t="s">
        <v>7928</v>
      </c>
      <c r="D6158" t="s">
        <v>7929</v>
      </c>
      <c r="E6158" t="s">
        <v>124</v>
      </c>
      <c r="H6158" t="str">
        <f ca="1"/>
        <v>ADT</v>
      </c>
    </row>
    <row r="6159" spans="1:8" x14ac:dyDescent="0.3">
      <c r="B6159" t="s">
        <v>12201</v>
      </c>
      <c r="C6159" t="s">
        <v>12202</v>
      </c>
      <c r="E6159" t="s">
        <v>17</v>
      </c>
      <c r="H6159" t="str">
        <f ca="1"/>
        <v>SKG</v>
      </c>
    </row>
    <row r="6160" spans="1:8" x14ac:dyDescent="0.3">
      <c r="A6160" t="s">
        <v>4852</v>
      </c>
      <c r="B6160" t="s">
        <v>4853</v>
      </c>
      <c r="C6160" t="s">
        <v>4854</v>
      </c>
      <c r="D6160" t="s">
        <v>4855</v>
      </c>
      <c r="E6160" t="s">
        <v>828</v>
      </c>
      <c r="H6160" t="str">
        <f ca="1"/>
        <v>CMR</v>
      </c>
    </row>
    <row r="6161" spans="2:8" x14ac:dyDescent="0.3">
      <c r="B6161" t="s">
        <v>4810</v>
      </c>
      <c r="C6161" t="s">
        <v>4811</v>
      </c>
      <c r="E6161" t="s">
        <v>22</v>
      </c>
      <c r="H6161" t="str">
        <f ca="1"/>
        <v>NML</v>
      </c>
    </row>
    <row r="6162" spans="2:8" x14ac:dyDescent="0.3">
      <c r="B6162" t="s">
        <v>10476</v>
      </c>
      <c r="C6162" t="s">
        <v>10477</v>
      </c>
      <c r="D6162" t="s">
        <v>10478</v>
      </c>
      <c r="E6162" t="s">
        <v>698</v>
      </c>
      <c r="H6162" t="str">
        <f ca="1"/>
        <v>KYM</v>
      </c>
    </row>
    <row r="6163" spans="2:8" x14ac:dyDescent="0.3">
      <c r="B6163" t="s">
        <v>5739</v>
      </c>
      <c r="C6163" t="s">
        <v>5740</v>
      </c>
      <c r="D6163" t="s">
        <v>5741</v>
      </c>
      <c r="E6163" t="s">
        <v>33</v>
      </c>
      <c r="F6163" t="s">
        <v>5742</v>
      </c>
      <c r="H6163" t="str">
        <f ca="1"/>
        <v>PEB</v>
      </c>
    </row>
    <row r="6164" spans="2:8" x14ac:dyDescent="0.3">
      <c r="B6164" t="s">
        <v>16934</v>
      </c>
      <c r="C6164" t="s">
        <v>16935</v>
      </c>
      <c r="D6164" t="s">
        <v>16935</v>
      </c>
      <c r="E6164" t="s">
        <v>78</v>
      </c>
      <c r="H6164" t="str">
        <f ca="1"/>
        <v>PMS</v>
      </c>
    </row>
    <row r="6165" spans="2:8" x14ac:dyDescent="0.3">
      <c r="B6165" t="s">
        <v>8241</v>
      </c>
      <c r="C6165" t="s">
        <v>8242</v>
      </c>
      <c r="D6165" t="s">
        <v>8243</v>
      </c>
      <c r="E6165" t="s">
        <v>17</v>
      </c>
      <c r="H6165" t="str">
        <f ca="1"/>
        <v>JDG</v>
      </c>
    </row>
    <row r="6166" spans="2:8" x14ac:dyDescent="0.3">
      <c r="B6166" t="s">
        <v>5987</v>
      </c>
      <c r="C6166" t="s">
        <v>5988</v>
      </c>
      <c r="E6166" t="s">
        <v>272</v>
      </c>
      <c r="F6166" t="s">
        <v>5982</v>
      </c>
      <c r="H6166" t="str">
        <f ca="1"/>
        <v>TVF</v>
      </c>
    </row>
    <row r="6167" spans="2:8" x14ac:dyDescent="0.3">
      <c r="B6167" t="s">
        <v>17183</v>
      </c>
      <c r="C6167" t="s">
        <v>17184</v>
      </c>
      <c r="D6167" t="s">
        <v>17185</v>
      </c>
      <c r="E6167" t="s">
        <v>78</v>
      </c>
      <c r="H6167" t="str">
        <f ca="1"/>
        <v>ABL</v>
      </c>
    </row>
    <row r="6168" spans="2:8" x14ac:dyDescent="0.3">
      <c r="B6168" t="s">
        <v>12919</v>
      </c>
      <c r="C6168" t="s">
        <v>12920</v>
      </c>
      <c r="E6168" t="s">
        <v>272</v>
      </c>
      <c r="H6168" t="str">
        <f ca="1"/>
        <v>XOJ</v>
      </c>
    </row>
    <row r="6169" spans="2:8" x14ac:dyDescent="0.3">
      <c r="B6169" t="s">
        <v>13290</v>
      </c>
      <c r="C6169" t="s">
        <v>13291</v>
      </c>
      <c r="E6169" t="s">
        <v>17</v>
      </c>
      <c r="H6169" t="str">
        <f ca="1"/>
        <v>NAZ</v>
      </c>
    </row>
    <row r="6170" spans="2:8" x14ac:dyDescent="0.3">
      <c r="B6170" t="s">
        <v>12916</v>
      </c>
      <c r="C6170" t="s">
        <v>12917</v>
      </c>
      <c r="E6170" t="s">
        <v>17</v>
      </c>
      <c r="F6170" t="s">
        <v>12918</v>
      </c>
      <c r="H6170" t="str">
        <f ca="1"/>
        <v>FED</v>
      </c>
    </row>
    <row r="6171" spans="2:8" x14ac:dyDescent="0.3">
      <c r="B6171" t="s">
        <v>19032</v>
      </c>
      <c r="C6171" t="s">
        <v>19033</v>
      </c>
      <c r="D6171" t="s">
        <v>19034</v>
      </c>
      <c r="E6171" t="s">
        <v>17</v>
      </c>
      <c r="H6171" t="str">
        <f ca="1"/>
        <v>DBC</v>
      </c>
    </row>
    <row r="6172" spans="2:8" x14ac:dyDescent="0.3">
      <c r="B6172" t="s">
        <v>13796</v>
      </c>
      <c r="C6172" t="s">
        <v>13797</v>
      </c>
      <c r="E6172" t="s">
        <v>17</v>
      </c>
      <c r="H6172" t="str">
        <f ca="1"/>
        <v>COZ</v>
      </c>
    </row>
    <row r="6173" spans="2:8" x14ac:dyDescent="0.3">
      <c r="B6173" t="s">
        <v>2705</v>
      </c>
      <c r="C6173" t="s">
        <v>2706</v>
      </c>
      <c r="D6173" t="s">
        <v>2707</v>
      </c>
      <c r="E6173" t="s">
        <v>100</v>
      </c>
      <c r="H6173" t="str">
        <f ca="1"/>
        <v>WAA</v>
      </c>
    </row>
    <row r="6174" spans="2:8" x14ac:dyDescent="0.3">
      <c r="B6174" t="s">
        <v>16936</v>
      </c>
      <c r="C6174" t="s">
        <v>16937</v>
      </c>
      <c r="E6174" t="s">
        <v>17</v>
      </c>
      <c r="H6174" t="str">
        <f ca="1"/>
        <v>QLA</v>
      </c>
    </row>
    <row r="6175" spans="2:8" x14ac:dyDescent="0.3">
      <c r="B6175" t="s">
        <v>8238</v>
      </c>
      <c r="C6175" t="s">
        <v>8239</v>
      </c>
      <c r="D6175" t="s">
        <v>8240</v>
      </c>
      <c r="E6175" t="s">
        <v>17</v>
      </c>
      <c r="H6175" t="str">
        <f ca="1"/>
        <v>ECC</v>
      </c>
    </row>
    <row r="6176" spans="2:8" x14ac:dyDescent="0.3">
      <c r="B6176" t="s">
        <v>360</v>
      </c>
      <c r="C6176" t="s">
        <v>361</v>
      </c>
      <c r="E6176" t="s">
        <v>362</v>
      </c>
      <c r="H6176" t="str">
        <f ca="1"/>
        <v>KAO</v>
      </c>
    </row>
    <row r="6177" spans="1:8" x14ac:dyDescent="0.3">
      <c r="B6177" t="s">
        <v>2858</v>
      </c>
      <c r="C6177" t="s">
        <v>2859</v>
      </c>
      <c r="E6177" t="s">
        <v>17</v>
      </c>
      <c r="H6177" t="str">
        <f ca="1"/>
        <v>WGN</v>
      </c>
    </row>
    <row r="6178" spans="1:8" x14ac:dyDescent="0.3">
      <c r="B6178" t="s">
        <v>19035</v>
      </c>
      <c r="C6178" t="s">
        <v>19036</v>
      </c>
      <c r="D6178" t="s">
        <v>19037</v>
      </c>
      <c r="E6178" t="s">
        <v>606</v>
      </c>
      <c r="H6178" t="str">
        <f ca="1"/>
        <v>BYC</v>
      </c>
    </row>
    <row r="6179" spans="1:8" x14ac:dyDescent="0.3">
      <c r="B6179" t="s">
        <v>14045</v>
      </c>
      <c r="C6179" t="s">
        <v>14046</v>
      </c>
      <c r="E6179" t="s">
        <v>17</v>
      </c>
      <c r="H6179" t="str">
        <f ca="1"/>
        <v>RVM</v>
      </c>
    </row>
    <row r="6180" spans="1:8" x14ac:dyDescent="0.3">
      <c r="B6180" t="s">
        <v>10284</v>
      </c>
      <c r="C6180" t="s">
        <v>10285</v>
      </c>
      <c r="D6180" t="s">
        <v>10286</v>
      </c>
      <c r="E6180" t="s">
        <v>63</v>
      </c>
      <c r="H6180" t="str">
        <f ca="1"/>
        <v>PVN</v>
      </c>
    </row>
    <row r="6181" spans="1:8" x14ac:dyDescent="0.3">
      <c r="A6181" t="s">
        <v>781</v>
      </c>
      <c r="B6181" t="s">
        <v>19014</v>
      </c>
      <c r="C6181" t="s">
        <v>19015</v>
      </c>
      <c r="D6181" t="s">
        <v>19016</v>
      </c>
      <c r="E6181" t="s">
        <v>8684</v>
      </c>
      <c r="H6181" t="str">
        <f ca="1"/>
        <v>APD</v>
      </c>
    </row>
    <row r="6182" spans="1:8" x14ac:dyDescent="0.3">
      <c r="B6182" t="s">
        <v>8261</v>
      </c>
      <c r="C6182" t="s">
        <v>8262</v>
      </c>
      <c r="D6182" t="s">
        <v>8263</v>
      </c>
      <c r="E6182" t="s">
        <v>606</v>
      </c>
      <c r="H6182" t="str">
        <f ca="1"/>
        <v>SVX</v>
      </c>
    </row>
    <row r="6183" spans="1:8" x14ac:dyDescent="0.3">
      <c r="B6183" t="s">
        <v>16938</v>
      </c>
      <c r="C6183" t="s">
        <v>16939</v>
      </c>
      <c r="E6183" t="s">
        <v>17</v>
      </c>
      <c r="H6183" t="str">
        <f ca="1"/>
        <v>HVY</v>
      </c>
    </row>
    <row r="6184" spans="1:8" x14ac:dyDescent="0.3">
      <c r="B6184" t="s">
        <v>7868</v>
      </c>
      <c r="C6184" t="s">
        <v>7869</v>
      </c>
      <c r="D6184" t="s">
        <v>7870</v>
      </c>
      <c r="E6184" t="s">
        <v>17</v>
      </c>
      <c r="F6184" t="s">
        <v>7871</v>
      </c>
      <c r="H6184" t="str">
        <f ca="1"/>
        <v>MMI</v>
      </c>
    </row>
    <row r="6185" spans="1:8" x14ac:dyDescent="0.3">
      <c r="B6185" t="s">
        <v>7868</v>
      </c>
      <c r="C6185" t="s">
        <v>8251</v>
      </c>
      <c r="D6185" t="s">
        <v>8252</v>
      </c>
      <c r="E6185" t="s">
        <v>17</v>
      </c>
      <c r="H6185" t="str">
        <f ca="1"/>
        <v>HLH</v>
      </c>
    </row>
    <row r="6186" spans="1:8" x14ac:dyDescent="0.3">
      <c r="B6186" t="s">
        <v>16940</v>
      </c>
      <c r="C6186" t="s">
        <v>16941</v>
      </c>
      <c r="E6186" t="s">
        <v>272</v>
      </c>
      <c r="H6186" t="str">
        <f ca="1"/>
        <v>LHX</v>
      </c>
    </row>
    <row r="6187" spans="1:8" x14ac:dyDescent="0.3">
      <c r="B6187" t="s">
        <v>8256</v>
      </c>
      <c r="C6187" t="s">
        <v>8257</v>
      </c>
      <c r="D6187" t="s">
        <v>4545</v>
      </c>
      <c r="E6187" t="s">
        <v>17</v>
      </c>
      <c r="H6187" t="str">
        <f ca="1"/>
        <v>HKH</v>
      </c>
    </row>
    <row r="6188" spans="1:8" x14ac:dyDescent="0.3">
      <c r="B6188" t="s">
        <v>2708</v>
      </c>
      <c r="C6188" t="s">
        <v>2709</v>
      </c>
      <c r="D6188" t="s">
        <v>2710</v>
      </c>
      <c r="E6188" t="s">
        <v>78</v>
      </c>
      <c r="H6188" t="str">
        <f ca="1"/>
        <v>LMU</v>
      </c>
    </row>
    <row r="6189" spans="1:8" x14ac:dyDescent="0.3">
      <c r="B6189" t="s">
        <v>16942</v>
      </c>
      <c r="C6189" t="s">
        <v>16943</v>
      </c>
      <c r="D6189" t="s">
        <v>16944</v>
      </c>
      <c r="E6189" t="s">
        <v>78</v>
      </c>
      <c r="H6189" t="str">
        <f ca="1"/>
        <v>WSN</v>
      </c>
    </row>
    <row r="6190" spans="1:8" x14ac:dyDescent="0.3">
      <c r="B6190" t="s">
        <v>291</v>
      </c>
      <c r="C6190" t="s">
        <v>292</v>
      </c>
      <c r="E6190" t="s">
        <v>17</v>
      </c>
      <c r="H6190" t="str">
        <f ca="1"/>
        <v>RRB</v>
      </c>
    </row>
    <row r="6191" spans="1:8" x14ac:dyDescent="0.3">
      <c r="B6191" t="s">
        <v>8247</v>
      </c>
      <c r="C6191" t="s">
        <v>8248</v>
      </c>
      <c r="D6191" t="s">
        <v>8249</v>
      </c>
      <c r="E6191" t="s">
        <v>272</v>
      </c>
      <c r="H6191" t="str">
        <f ca="1"/>
        <v>EMN</v>
      </c>
    </row>
    <row r="6192" spans="1:8" x14ac:dyDescent="0.3">
      <c r="B6192" t="s">
        <v>16945</v>
      </c>
      <c r="C6192" t="s">
        <v>16946</v>
      </c>
      <c r="D6192" t="s">
        <v>16947</v>
      </c>
      <c r="E6192" t="s">
        <v>272</v>
      </c>
      <c r="H6192" t="str">
        <f ca="1"/>
        <v>XKX</v>
      </c>
    </row>
    <row r="6193" spans="1:8" x14ac:dyDescent="0.3">
      <c r="B6193" t="s">
        <v>18717</v>
      </c>
      <c r="C6193" t="s">
        <v>18718</v>
      </c>
      <c r="E6193" t="s">
        <v>17</v>
      </c>
      <c r="H6193" t="str">
        <f ca="1"/>
        <v>AUA</v>
      </c>
    </row>
    <row r="6194" spans="1:8" x14ac:dyDescent="0.3">
      <c r="B6194" t="s">
        <v>18962</v>
      </c>
      <c r="C6194" t="s">
        <v>18963</v>
      </c>
      <c r="E6194" t="s">
        <v>272</v>
      </c>
      <c r="H6194" t="str">
        <f ca="1"/>
        <v>HGD</v>
      </c>
    </row>
    <row r="6195" spans="1:8" x14ac:dyDescent="0.3">
      <c r="B6195" t="s">
        <v>16948</v>
      </c>
      <c r="C6195" t="s">
        <v>16949</v>
      </c>
      <c r="E6195" t="s">
        <v>272</v>
      </c>
      <c r="H6195" t="str">
        <f ca="1"/>
        <v>MBR</v>
      </c>
    </row>
    <row r="6196" spans="1:8" x14ac:dyDescent="0.3">
      <c r="B6196" t="s">
        <v>112</v>
      </c>
      <c r="C6196" t="s">
        <v>113</v>
      </c>
      <c r="E6196" t="s">
        <v>114</v>
      </c>
      <c r="H6196" t="str">
        <f ca="1"/>
        <v>ITI</v>
      </c>
    </row>
    <row r="6197" spans="1:8" x14ac:dyDescent="0.3">
      <c r="B6197" t="s">
        <v>4834</v>
      </c>
      <c r="C6197" t="s">
        <v>4835</v>
      </c>
      <c r="E6197" t="s">
        <v>152</v>
      </c>
      <c r="H6197" t="str">
        <f ca="1"/>
        <v>RLE</v>
      </c>
    </row>
    <row r="6198" spans="1:8" x14ac:dyDescent="0.3">
      <c r="B6198" t="s">
        <v>10492</v>
      </c>
      <c r="C6198" t="s">
        <v>10050</v>
      </c>
      <c r="D6198" t="s">
        <v>10493</v>
      </c>
      <c r="E6198" t="s">
        <v>17</v>
      </c>
      <c r="H6198" t="str">
        <f ca="1"/>
        <v>PAA</v>
      </c>
    </row>
    <row r="6199" spans="1:8" x14ac:dyDescent="0.3">
      <c r="B6199" t="s">
        <v>19053</v>
      </c>
      <c r="C6199" t="s">
        <v>19054</v>
      </c>
      <c r="D6199" t="s">
        <v>19055</v>
      </c>
      <c r="E6199" t="s">
        <v>22</v>
      </c>
      <c r="F6199" t="s">
        <v>19056</v>
      </c>
      <c r="H6199" t="str">
        <f ca="1"/>
        <v>CDC</v>
      </c>
    </row>
    <row r="6200" spans="1:8" x14ac:dyDescent="0.3">
      <c r="B6200" t="s">
        <v>16950</v>
      </c>
      <c r="C6200" t="s">
        <v>16951</v>
      </c>
      <c r="D6200" t="s">
        <v>16952</v>
      </c>
      <c r="E6200" t="s">
        <v>17</v>
      </c>
      <c r="H6200" t="str">
        <f ca="1"/>
        <v>MYO</v>
      </c>
    </row>
    <row r="6201" spans="1:8" x14ac:dyDescent="0.3">
      <c r="B6201" t="s">
        <v>19095</v>
      </c>
      <c r="C6201" t="s">
        <v>19096</v>
      </c>
      <c r="D6201" t="s">
        <v>19097</v>
      </c>
      <c r="E6201" t="s">
        <v>17</v>
      </c>
      <c r="H6201" t="str">
        <f ca="1"/>
        <v>UAG</v>
      </c>
    </row>
    <row r="6202" spans="1:8" x14ac:dyDescent="0.3">
      <c r="B6202" t="s">
        <v>6250</v>
      </c>
      <c r="C6202" t="s">
        <v>6251</v>
      </c>
      <c r="D6202" t="s">
        <v>6252</v>
      </c>
      <c r="E6202" t="s">
        <v>17</v>
      </c>
      <c r="H6202" t="str">
        <f ca="1"/>
        <v>WWD</v>
      </c>
    </row>
    <row r="6203" spans="1:8" x14ac:dyDescent="0.3">
      <c r="B6203" t="s">
        <v>2473</v>
      </c>
      <c r="C6203" t="s">
        <v>2474</v>
      </c>
      <c r="D6203" t="s">
        <v>2475</v>
      </c>
      <c r="E6203" t="s">
        <v>589</v>
      </c>
      <c r="F6203" t="s">
        <v>2476</v>
      </c>
      <c r="H6203" t="str">
        <f ca="1"/>
        <v>ECY</v>
      </c>
    </row>
    <row r="6204" spans="1:8" x14ac:dyDescent="0.3">
      <c r="B6204" t="s">
        <v>2473</v>
      </c>
      <c r="C6204" t="s">
        <v>19048</v>
      </c>
      <c r="D6204" t="s">
        <v>19049</v>
      </c>
      <c r="E6204" t="s">
        <v>749</v>
      </c>
      <c r="H6204" t="str">
        <f ca="1"/>
        <v>PSR</v>
      </c>
    </row>
    <row r="6205" spans="1:8" x14ac:dyDescent="0.3">
      <c r="A6205" t="s">
        <v>18780</v>
      </c>
      <c r="B6205" t="s">
        <v>18781</v>
      </c>
      <c r="C6205" t="s">
        <v>18782</v>
      </c>
      <c r="D6205" t="s">
        <v>18783</v>
      </c>
      <c r="E6205" t="s">
        <v>272</v>
      </c>
      <c r="H6205" t="str">
        <f ca="1"/>
        <v>THB</v>
      </c>
    </row>
    <row r="6206" spans="1:8" x14ac:dyDescent="0.3">
      <c r="B6206" t="s">
        <v>10139</v>
      </c>
      <c r="C6206" t="s">
        <v>1</v>
      </c>
      <c r="F6206" t="s">
        <v>10140</v>
      </c>
      <c r="H6206" t="str">
        <f ca="1"/>
        <v>PFI</v>
      </c>
    </row>
    <row r="6207" spans="1:8" x14ac:dyDescent="0.3">
      <c r="A6207" t="s">
        <v>19068</v>
      </c>
      <c r="B6207" t="s">
        <v>19069</v>
      </c>
      <c r="C6207" t="s">
        <v>19070</v>
      </c>
      <c r="D6207" t="s">
        <v>17002</v>
      </c>
      <c r="E6207" t="s">
        <v>20</v>
      </c>
      <c r="F6207" t="s">
        <v>19071</v>
      </c>
      <c r="H6207" t="str">
        <f ca="1"/>
        <v>SKY</v>
      </c>
    </row>
    <row r="6208" spans="1:8" x14ac:dyDescent="0.3">
      <c r="B6208" t="s">
        <v>19172</v>
      </c>
      <c r="C6208" t="s">
        <v>19173</v>
      </c>
      <c r="D6208" t="s">
        <v>19174</v>
      </c>
      <c r="E6208" t="s">
        <v>7176</v>
      </c>
      <c r="H6208" t="str">
        <f ca="1"/>
        <v>CFC</v>
      </c>
    </row>
    <row r="6209" spans="1:8" x14ac:dyDescent="0.3">
      <c r="A6209" t="s">
        <v>2477</v>
      </c>
      <c r="B6209" t="s">
        <v>2478</v>
      </c>
      <c r="C6209" t="s">
        <v>2479</v>
      </c>
      <c r="E6209" t="s">
        <v>1654</v>
      </c>
      <c r="F6209" t="s">
        <v>2480</v>
      </c>
      <c r="H6209" t="str">
        <f ca="1"/>
        <v>RDD</v>
      </c>
    </row>
    <row r="6210" spans="1:8" x14ac:dyDescent="0.3">
      <c r="B6210" t="s">
        <v>2478</v>
      </c>
      <c r="C6210" t="s">
        <v>19175</v>
      </c>
      <c r="D6210" t="s">
        <v>19176</v>
      </c>
      <c r="E6210" t="s">
        <v>1654</v>
      </c>
      <c r="H6210" t="str">
        <f ca="1"/>
        <v>IEI</v>
      </c>
    </row>
    <row r="6211" spans="1:8" x14ac:dyDescent="0.3">
      <c r="B6211" t="s">
        <v>19197</v>
      </c>
      <c r="C6211" t="s">
        <v>19198</v>
      </c>
      <c r="D6211" t="s">
        <v>19199</v>
      </c>
      <c r="E6211" t="s">
        <v>17</v>
      </c>
      <c r="F6211" t="s">
        <v>5982</v>
      </c>
      <c r="H6211" t="str">
        <f ca="1"/>
        <v>MHD</v>
      </c>
    </row>
    <row r="6212" spans="1:8" x14ac:dyDescent="0.3">
      <c r="B6212" t="s">
        <v>19177</v>
      </c>
      <c r="C6212" t="s">
        <v>19178</v>
      </c>
      <c r="D6212" t="s">
        <v>19179</v>
      </c>
      <c r="E6212" t="s">
        <v>19180</v>
      </c>
      <c r="H6212" t="str">
        <f ca="1"/>
        <v>BMX</v>
      </c>
    </row>
    <row r="6213" spans="1:8" x14ac:dyDescent="0.3">
      <c r="B6213" t="s">
        <v>19200</v>
      </c>
      <c r="C6213" t="s">
        <v>19201</v>
      </c>
      <c r="D6213" t="s">
        <v>19202</v>
      </c>
      <c r="E6213" t="s">
        <v>68</v>
      </c>
      <c r="F6213" t="s">
        <v>5982</v>
      </c>
      <c r="H6213" t="str">
        <f ca="1"/>
        <v>JAK</v>
      </c>
    </row>
    <row r="6214" spans="1:8" x14ac:dyDescent="0.3">
      <c r="B6214" t="s">
        <v>19181</v>
      </c>
      <c r="C6214" t="s">
        <v>19182</v>
      </c>
      <c r="D6214" t="s">
        <v>19183</v>
      </c>
      <c r="E6214" t="s">
        <v>88</v>
      </c>
      <c r="H6214" t="str">
        <f ca="1"/>
        <v>ANI</v>
      </c>
    </row>
    <row r="6215" spans="1:8" x14ac:dyDescent="0.3">
      <c r="B6215" t="s">
        <v>19184</v>
      </c>
      <c r="C6215" t="s">
        <v>19185</v>
      </c>
      <c r="D6215" t="s">
        <v>19186</v>
      </c>
      <c r="E6215" t="s">
        <v>2490</v>
      </c>
      <c r="H6215" t="str">
        <f ca="1"/>
        <v>SWT</v>
      </c>
    </row>
    <row r="6216" spans="1:8" x14ac:dyDescent="0.3">
      <c r="B6216" t="s">
        <v>5743</v>
      </c>
      <c r="C6216" t="s">
        <v>5744</v>
      </c>
      <c r="D6216" t="s">
        <v>5745</v>
      </c>
      <c r="E6216" t="s">
        <v>29</v>
      </c>
      <c r="H6216" t="str">
        <f ca="1"/>
        <v>AWJ</v>
      </c>
    </row>
    <row r="6217" spans="1:8" x14ac:dyDescent="0.3">
      <c r="B6217" t="s">
        <v>19187</v>
      </c>
      <c r="C6217" t="s">
        <v>19188</v>
      </c>
      <c r="D6217" t="s">
        <v>19189</v>
      </c>
      <c r="E6217" t="s">
        <v>1654</v>
      </c>
      <c r="H6217" t="str">
        <f ca="1"/>
        <v>CJS</v>
      </c>
    </row>
    <row r="6218" spans="1:8" x14ac:dyDescent="0.3">
      <c r="B6218" t="s">
        <v>2481</v>
      </c>
      <c r="C6218" t="s">
        <v>2482</v>
      </c>
      <c r="E6218" t="s">
        <v>764</v>
      </c>
      <c r="H6218" t="str">
        <f ca="1"/>
        <v>JTN</v>
      </c>
    </row>
  </sheetData>
  <autoFilter ref="A1:F6218" xr:uid="{AEA2651A-BC81-4548-AD2D-65034C3FB54B}">
    <sortState xmlns:xlrd2="http://schemas.microsoft.com/office/spreadsheetml/2017/richdata2" ref="A2:F6218">
      <sortCondition ref="B1:B62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List_of_airline_codes_1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Chris</dc:creator>
  <cp:lastModifiedBy>Kim, Chris</cp:lastModifiedBy>
  <dcterms:created xsi:type="dcterms:W3CDTF">2024-05-16T01:39:37Z</dcterms:created>
  <dcterms:modified xsi:type="dcterms:W3CDTF">2024-05-16T02:07:03Z</dcterms:modified>
</cp:coreProperties>
</file>