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4T\Word\426全身男女資料\軟體使用\細節資料20251222\"/>
    </mc:Choice>
  </mc:AlternateContent>
  <xr:revisionPtr revIDLastSave="0" documentId="13_ncr:1_{DC01F38D-4610-4AF9-991C-45F2937AE018}" xr6:coauthVersionLast="47" xr6:coauthVersionMax="47" xr10:uidLastSave="{00000000-0000-0000-0000-000000000000}"/>
  <bookViews>
    <workbookView xWindow="-120" yWindow="-120" windowWidth="29040" windowHeight="15720" xr2:uid="{00000000-000D-0000-FFFF-FFFF00000000}"/>
  </bookViews>
  <sheets>
    <sheet name="工作表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<sst xmlns="http://schemas.openxmlformats.org/spreadsheetml/2006/main" count="4205" uniqueCount="3929">
  <si>
    <t>EN-title</t>
  </si>
  <si>
    <t>EN-content</t>
  </si>
  <si>
    <t>CH-title</t>
  </si>
  <si>
    <t>CH-content</t>
  </si>
  <si>
    <t>CC-title</t>
  </si>
  <si>
    <t>CC-content</t>
  </si>
  <si>
    <t>ESP-title</t>
  </si>
  <si>
    <t>ESP-content</t>
  </si>
  <si>
    <t>Polska_title</t>
  </si>
  <si>
    <t>Polska_content</t>
  </si>
  <si>
    <t>FR-title</t>
    <phoneticPr fontId="1" type="noConversion"/>
  </si>
  <si>
    <t>FR-content</t>
    <phoneticPr fontId="1" type="noConversion"/>
  </si>
  <si>
    <t>Latin-title</t>
  </si>
  <si>
    <t>Latin_content</t>
    <phoneticPr fontId="1" type="noConversion"/>
  </si>
  <si>
    <t>OEN-title</t>
    <phoneticPr fontId="1" type="noConversion"/>
  </si>
  <si>
    <t>OEN-content</t>
    <phoneticPr fontId="1" type="noConversion"/>
  </si>
  <si>
    <t>IEN-content</t>
  </si>
  <si>
    <t>OCH-content</t>
  </si>
  <si>
    <t>ICH-content</t>
  </si>
  <si>
    <t>OCC-content</t>
  </si>
  <si>
    <t>ICC-content</t>
  </si>
  <si>
    <t>OESP-content</t>
  </si>
  <si>
    <t>IESP-content</t>
  </si>
  <si>
    <t>UI_Skull</t>
  </si>
  <si>
    <t>Skull</t>
    <phoneticPr fontId="1" type="noConversion"/>
  </si>
  <si>
    <t>頭骨</t>
  </si>
  <si>
    <t>头骨</t>
  </si>
  <si>
    <t>Cráneo</t>
  </si>
  <si>
    <t>Czaszka</t>
  </si>
  <si>
    <t>Crâne</t>
  </si>
  <si>
    <t>Skull</t>
  </si>
  <si>
    <t>UI_Trunk</t>
  </si>
  <si>
    <t>Trunk</t>
  </si>
  <si>
    <t>軀幹</t>
  </si>
  <si>
    <t>躯干</t>
  </si>
  <si>
    <t>Maletero</t>
  </si>
  <si>
    <t>Tułów</t>
  </si>
  <si>
    <t>Tronc</t>
  </si>
  <si>
    <t>UI_UpperLimbs</t>
    <phoneticPr fontId="1" type="noConversion"/>
  </si>
  <si>
    <t>Thorax and Upper Limbs</t>
  </si>
  <si>
    <t>上肢</t>
  </si>
  <si>
    <t>Miembros superiores</t>
  </si>
  <si>
    <t>Tułów i kończyny górne</t>
  </si>
  <si>
    <t>Membres supérieurs</t>
  </si>
  <si>
    <t>UpperLimbs</t>
  </si>
  <si>
    <t>UI_LowerLimbsPelvis</t>
    <phoneticPr fontId="1" type="noConversion"/>
  </si>
  <si>
    <t>Pelvis and Lower Limbs</t>
  </si>
  <si>
    <t>下肢</t>
  </si>
  <si>
    <t>Miembros inferiores</t>
  </si>
  <si>
    <t>Miednica i Kończyny Dolne</t>
  </si>
  <si>
    <t>Des membres inférieurs</t>
  </si>
  <si>
    <t>LowerLimbsPelvis</t>
  </si>
  <si>
    <t>UI_SkullAnterior</t>
  </si>
  <si>
    <t>Skull Anterior</t>
  </si>
  <si>
    <t>頭骨正面觀</t>
  </si>
  <si>
    <t>头骨正面观</t>
  </si>
  <si>
    <t>Cráneo anterior</t>
  </si>
  <si>
    <t>Przednia część czaszki</t>
  </si>
  <si>
    <t>Crâne antérieur</t>
  </si>
  <si>
    <t>SkullAnterior</t>
  </si>
  <si>
    <t>UI_SkullLateral</t>
  </si>
  <si>
    <t>Skull Lateral</t>
  </si>
  <si>
    <t>頭骨側面觀</t>
  </si>
  <si>
    <t>头骨侧面观</t>
  </si>
  <si>
    <t>Lateral del cráneo</t>
  </si>
  <si>
    <t>Boczna część czaszki</t>
  </si>
  <si>
    <t>Crâne latéral</t>
  </si>
  <si>
    <t>SkullLateral</t>
  </si>
  <si>
    <t>UI_Spine</t>
  </si>
  <si>
    <t>Spine</t>
  </si>
  <si>
    <t>脊椎</t>
  </si>
  <si>
    <t>Columna vertebral</t>
  </si>
  <si>
    <t>Kręgosłup</t>
  </si>
  <si>
    <t>Colonne vertébrale</t>
  </si>
  <si>
    <t>UI_Thorax</t>
  </si>
  <si>
    <t>Thorax</t>
  </si>
  <si>
    <t>胸廓</t>
  </si>
  <si>
    <t>Tórax</t>
  </si>
  <si>
    <t>Klatka piersiowa</t>
  </si>
  <si>
    <t>UI_Pelvis</t>
    <phoneticPr fontId="1" type="noConversion"/>
  </si>
  <si>
    <t>Pelvis</t>
  </si>
  <si>
    <t>骨盆</t>
  </si>
  <si>
    <t>Miednica</t>
  </si>
  <si>
    <t>Bassin</t>
  </si>
  <si>
    <t>UI_SpinalCordInjury</t>
  </si>
  <si>
    <t>Spinal Cord Injury</t>
  </si>
  <si>
    <t>脊髓損傷</t>
  </si>
  <si>
    <t>脊髓损伤</t>
  </si>
  <si>
    <t>Lesión de la médula espinal</t>
  </si>
  <si>
    <t>Uszkodzenie rdzenia kręgowego</t>
  </si>
  <si>
    <t>Lésion de la moelle épinière</t>
  </si>
  <si>
    <t>SpinalCordInjury</t>
  </si>
  <si>
    <t>UI_SpineC4_SCI</t>
  </si>
  <si>
    <t>Spine C4 SCI</t>
  </si>
  <si>
    <t>脊椎C4受損</t>
  </si>
  <si>
    <t>脊椎C4受损</t>
  </si>
  <si>
    <t>Columna vertebral C4 SCI</t>
  </si>
  <si>
    <t>Uszkodzenie rdzenia kręgowego C4</t>
  </si>
  <si>
    <t>LME C4 de la colonne vertébrale</t>
  </si>
  <si>
    <t>SpineC4 SCI</t>
  </si>
  <si>
    <t>UI_SpineT6_SCI</t>
  </si>
  <si>
    <t>Spine T6 SC</t>
  </si>
  <si>
    <t>脊椎T6受損</t>
  </si>
  <si>
    <t>脊椎T6受损</t>
  </si>
  <si>
    <t>Columna vertebral T6 SC</t>
  </si>
  <si>
    <t>Uszkodzenie rdzenia kręgowego T6</t>
  </si>
  <si>
    <t>Rachis T6 SC</t>
  </si>
  <si>
    <t>SpineT6 SCI</t>
  </si>
  <si>
    <t>UI_SpineL1_SCI</t>
  </si>
  <si>
    <t>Spine L1 SCI</t>
  </si>
  <si>
    <t>脊椎L1受損</t>
  </si>
  <si>
    <t>脊椎L1受损</t>
  </si>
  <si>
    <t>Columna vertebral L1 SCI</t>
  </si>
  <si>
    <t>Uszkodzenie rdzenia kręgowego L1</t>
  </si>
  <si>
    <t>LME L1 de la colonne vertébrale</t>
  </si>
  <si>
    <t>SpineL1 SCI</t>
  </si>
  <si>
    <t>UI_UpperLimbsAnterior</t>
  </si>
  <si>
    <t>Upper Limbs Anterior</t>
  </si>
  <si>
    <t>上肢正面觀</t>
  </si>
  <si>
    <t>上肢正面观</t>
  </si>
  <si>
    <t>Extremidades superiores anterior</t>
  </si>
  <si>
    <t>Przednia część kończyn górnych</t>
  </si>
  <si>
    <t>Membres supérieurs antérieurs</t>
  </si>
  <si>
    <t>UpperLimbsAnterior</t>
  </si>
  <si>
    <t>UI_UpperLimbsPosterior</t>
  </si>
  <si>
    <t>Upper Limbs Posterior</t>
  </si>
  <si>
    <t>上肢後側觀</t>
  </si>
  <si>
    <t>上肢后侧观</t>
  </si>
  <si>
    <t>Extremidades superiores posteriores</t>
  </si>
  <si>
    <t>Tylna część kończyn górnych</t>
  </si>
  <si>
    <t>Membres supérieurs postérieurs</t>
  </si>
  <si>
    <t>UpperLimbsPosterior</t>
  </si>
  <si>
    <t>UI_Femur</t>
  </si>
  <si>
    <t>Femur</t>
  </si>
  <si>
    <t>股骨</t>
  </si>
  <si>
    <t>Fémur</t>
  </si>
  <si>
    <t>Kość udowa</t>
  </si>
  <si>
    <t>UI_Tibia</t>
  </si>
  <si>
    <t>Tibia</t>
  </si>
  <si>
    <t>脛骨</t>
  </si>
  <si>
    <t>胫骨</t>
  </si>
  <si>
    <t>Kość piszczelowa</t>
  </si>
  <si>
    <t>UI_Foot</t>
  </si>
  <si>
    <t>Foot</t>
  </si>
  <si>
    <t>腳掌</t>
  </si>
  <si>
    <t>脚掌</t>
  </si>
  <si>
    <t>Pie</t>
  </si>
  <si>
    <t>Stopa</t>
  </si>
  <si>
    <t>Pied</t>
  </si>
  <si>
    <t>UI_Mouth</t>
  </si>
  <si>
    <t>Mouth</t>
    <phoneticPr fontId="1" type="noConversion"/>
  </si>
  <si>
    <t>嘴巴</t>
  </si>
  <si>
    <t>Boca</t>
  </si>
  <si>
    <t>Usta</t>
  </si>
  <si>
    <t>Bouche</t>
  </si>
  <si>
    <t>Mouth</t>
  </si>
  <si>
    <t>UI_Stomach</t>
  </si>
  <si>
    <t>Stomach</t>
  </si>
  <si>
    <t>胃</t>
  </si>
  <si>
    <t>Estómago</t>
  </si>
  <si>
    <t>Żołądek</t>
  </si>
  <si>
    <t>Estomac</t>
  </si>
  <si>
    <t>Gaster</t>
  </si>
  <si>
    <t>UI_Liver</t>
  </si>
  <si>
    <t>Liver</t>
  </si>
  <si>
    <t>肝</t>
  </si>
  <si>
    <t>Hígado</t>
  </si>
  <si>
    <t>Wątroba</t>
  </si>
  <si>
    <t>Foie</t>
  </si>
  <si>
    <t>Hepar</t>
  </si>
  <si>
    <t>UI_SmallIntestine</t>
  </si>
  <si>
    <t>Small Intestine</t>
    <phoneticPr fontId="1" type="noConversion"/>
  </si>
  <si>
    <t>小腸</t>
  </si>
  <si>
    <t>小肠</t>
  </si>
  <si>
    <t>Intestino delgado</t>
  </si>
  <si>
    <t>Jelito cienkie</t>
  </si>
  <si>
    <t>Intestin grêle</t>
  </si>
  <si>
    <t>Intestinum</t>
  </si>
  <si>
    <t>UI_LargeIntestine</t>
  </si>
  <si>
    <t>Large Intestine</t>
    <phoneticPr fontId="1" type="noConversion"/>
  </si>
  <si>
    <t>大腸</t>
  </si>
  <si>
    <t>大肠</t>
  </si>
  <si>
    <t>Intestino grueso</t>
  </si>
  <si>
    <t>Jelito grube</t>
  </si>
  <si>
    <t>Gros intestin</t>
  </si>
  <si>
    <t>Pleasedragthecorrectanswertotherightplace</t>
  </si>
  <si>
    <t>Please drag the correct answer to the right place</t>
    <phoneticPr fontId="1" type="noConversion"/>
  </si>
  <si>
    <t>請將選項文字拖移到答案框框中</t>
  </si>
  <si>
    <t>请将选项文字拖移到答案框框中</t>
  </si>
  <si>
    <t>Arrastre la respuesta correcta al lugar correcto</t>
  </si>
  <si>
    <t>Przeciągnąć poprawną odpowiedź we właściwe miejsce</t>
  </si>
  <si>
    <t>Veuillez faire glisser la bonne réponse au bon endroit</t>
  </si>
  <si>
    <t>Exam_Choose</t>
  </si>
  <si>
    <t>Choose</t>
    <phoneticPr fontId="1" type="noConversion"/>
  </si>
  <si>
    <t>選項</t>
  </si>
  <si>
    <t>选项</t>
  </si>
  <si>
    <t>Escoger</t>
  </si>
  <si>
    <t>Wybierz</t>
  </si>
  <si>
    <t>Choisir</t>
  </si>
  <si>
    <t>Exam Choose</t>
  </si>
  <si>
    <t>Exam_Answer</t>
  </si>
  <si>
    <t>Answer</t>
    <phoneticPr fontId="1" type="noConversion"/>
  </si>
  <si>
    <t>答案</t>
  </si>
  <si>
    <t>Responder</t>
  </si>
  <si>
    <t>Odpowiedź</t>
  </si>
  <si>
    <t>Répondre</t>
  </si>
  <si>
    <t>Exam Answer</t>
  </si>
  <si>
    <t>Exam_Finish</t>
  </si>
  <si>
    <t>Finish</t>
    <phoneticPr fontId="1" type="noConversion"/>
  </si>
  <si>
    <t>確定</t>
  </si>
  <si>
    <t>确定</t>
  </si>
  <si>
    <t>Finalizar</t>
  </si>
  <si>
    <t>Koniec</t>
  </si>
  <si>
    <t>Finition</t>
  </si>
  <si>
    <t>Exam Finish</t>
  </si>
  <si>
    <t>Exam_Restart</t>
  </si>
  <si>
    <t>Restart</t>
    <phoneticPr fontId="1" type="noConversion"/>
  </si>
  <si>
    <t>重選</t>
  </si>
  <si>
    <t>重选</t>
  </si>
  <si>
    <t>Reiniciar</t>
  </si>
  <si>
    <t>Uruchom ponownie</t>
  </si>
  <si>
    <t>Redémarrage</t>
  </si>
  <si>
    <t>Exam Restart</t>
  </si>
  <si>
    <t>UI_Upper_respiratory_tract</t>
  </si>
  <si>
    <t>Upper respiratory tract</t>
    <phoneticPr fontId="1" type="noConversion"/>
  </si>
  <si>
    <t>上呼吸道</t>
  </si>
  <si>
    <t>Tracto respiratorio superior</t>
  </si>
  <si>
    <t>Górne drogi oddechowe</t>
  </si>
  <si>
    <t>Des voies respiratoires supérieures</t>
  </si>
  <si>
    <t>Upper respiratory tract</t>
  </si>
  <si>
    <t>UI_Lower_respiratory_tract</t>
  </si>
  <si>
    <t>Lower respiratory tract</t>
    <phoneticPr fontId="1" type="noConversion"/>
  </si>
  <si>
    <t>下呼吸道</t>
  </si>
  <si>
    <t>Tracto respiratorio inferior</t>
  </si>
  <si>
    <t>Dolne drogi oddechowe</t>
  </si>
  <si>
    <t>Voies respiratoires inférieures</t>
  </si>
  <si>
    <t>Lower respiratory tract</t>
  </si>
  <si>
    <t>UI_Brain</t>
  </si>
  <si>
    <t>Brain</t>
  </si>
  <si>
    <t>腦</t>
  </si>
  <si>
    <t>脑</t>
  </si>
  <si>
    <t>Cerebro</t>
  </si>
  <si>
    <t>Mózg</t>
  </si>
  <si>
    <t>Cerveau</t>
  </si>
  <si>
    <t>Cerebrum</t>
  </si>
  <si>
    <t>UI_Spinal_cord</t>
  </si>
  <si>
    <t>Spinal cord</t>
  </si>
  <si>
    <t>脊髓</t>
  </si>
  <si>
    <t>Médula espinal</t>
  </si>
  <si>
    <t>Rdzeń kręgowy</t>
  </si>
  <si>
    <t>Moelle épinière</t>
  </si>
  <si>
    <t>UI_Head</t>
  </si>
  <si>
    <t>Head</t>
    <phoneticPr fontId="1" type="noConversion"/>
  </si>
  <si>
    <t>頭部</t>
  </si>
  <si>
    <t>头部</t>
  </si>
  <si>
    <t>Cabeza</t>
  </si>
  <si>
    <t>Głowa</t>
  </si>
  <si>
    <t>Tête</t>
  </si>
  <si>
    <t>Head</t>
  </si>
  <si>
    <t>UI_Neck</t>
  </si>
  <si>
    <t>Neck</t>
    <phoneticPr fontId="1" type="noConversion"/>
  </si>
  <si>
    <t>頸部</t>
  </si>
  <si>
    <t>颈部</t>
  </si>
  <si>
    <t>Cuello</t>
  </si>
  <si>
    <t>Szyja</t>
  </si>
  <si>
    <t>Cou</t>
  </si>
  <si>
    <t>Neck</t>
  </si>
  <si>
    <t>UI_Chest</t>
  </si>
  <si>
    <t>Chest</t>
    <phoneticPr fontId="1" type="noConversion"/>
  </si>
  <si>
    <t>胸部</t>
  </si>
  <si>
    <t>Pecho</t>
  </si>
  <si>
    <t>Poitrine</t>
  </si>
  <si>
    <t>Chest</t>
  </si>
  <si>
    <t>UI_Back</t>
  </si>
  <si>
    <t>Back</t>
    <phoneticPr fontId="1" type="noConversion"/>
  </si>
  <si>
    <t>背部</t>
  </si>
  <si>
    <t>atrás</t>
  </si>
  <si>
    <t>Plecy</t>
  </si>
  <si>
    <t>Dos</t>
  </si>
  <si>
    <t>Back</t>
  </si>
  <si>
    <t>UI_Abdomen</t>
  </si>
  <si>
    <t>Abdomen</t>
    <phoneticPr fontId="1" type="noConversion"/>
  </si>
  <si>
    <t>腹部</t>
  </si>
  <si>
    <t>Abdomen</t>
  </si>
  <si>
    <t>Brzuch</t>
  </si>
  <si>
    <t>UI_HeadAnterior</t>
  </si>
  <si>
    <t>Head Anterior</t>
    <phoneticPr fontId="1" type="noConversion"/>
  </si>
  <si>
    <t>頭部正面觀</t>
  </si>
  <si>
    <t>头部正面观</t>
  </si>
  <si>
    <t>Cabeza anterior</t>
  </si>
  <si>
    <t>Przednia część głowy</t>
  </si>
  <si>
    <t>Tête antérieure</t>
  </si>
  <si>
    <t>HeadAnterior</t>
  </si>
  <si>
    <t>UI_HeadLateral</t>
  </si>
  <si>
    <t>Head Lateral</t>
    <phoneticPr fontId="1" type="noConversion"/>
  </si>
  <si>
    <t>頭部側面觀</t>
  </si>
  <si>
    <t>头部侧面观</t>
  </si>
  <si>
    <t>Lateral de la cabeza</t>
  </si>
  <si>
    <t>Boczna część głowy</t>
  </si>
  <si>
    <t>Tête latérale</t>
  </si>
  <si>
    <t>HeadLateral</t>
  </si>
  <si>
    <t>UI_NeckSuperficial</t>
  </si>
  <si>
    <t>Neck Superficial</t>
    <phoneticPr fontId="1" type="noConversion"/>
  </si>
  <si>
    <t>頸部淺層</t>
  </si>
  <si>
    <t>颈部浅层</t>
  </si>
  <si>
    <t>Cuello superficial</t>
  </si>
  <si>
    <t>Szyja powierzchowna</t>
  </si>
  <si>
    <t>Cou Superficiel</t>
  </si>
  <si>
    <t>NeckSuperficial</t>
  </si>
  <si>
    <t>UI_ChestSuperficialAndDeep</t>
  </si>
  <si>
    <t>Chest Superficial and Deep</t>
    <phoneticPr fontId="1" type="noConversion"/>
  </si>
  <si>
    <t>胸部淺層與深層</t>
  </si>
  <si>
    <t>胸部浅层与深层</t>
  </si>
  <si>
    <t>Pecho superficial y profundo</t>
  </si>
  <si>
    <t>Klatka piersiowa powierzchowna i głęboka</t>
  </si>
  <si>
    <t>Poitrine superficielle et profonde</t>
  </si>
  <si>
    <t>ChestSuperficialAndDeep</t>
  </si>
  <si>
    <t>UI_BackSuperficialAndDeep</t>
  </si>
  <si>
    <t>Back Superficial and Deep</t>
    <phoneticPr fontId="1" type="noConversion"/>
  </si>
  <si>
    <t>背部浅层与深层</t>
  </si>
  <si>
    <t>Espalda Superficial y Profunda</t>
  </si>
  <si>
    <t>Plecy powierzchowne i głębokie</t>
  </si>
  <si>
    <t>Dos Superficiel et Profond</t>
  </si>
  <si>
    <t>BackSuperficialAndDeep</t>
  </si>
  <si>
    <t>UI_AbdomenSuperficial</t>
  </si>
  <si>
    <t>Abdomen Superficial</t>
    <phoneticPr fontId="1" type="noConversion"/>
  </si>
  <si>
    <t>腰部淺層</t>
  </si>
  <si>
    <t>腰部浅层</t>
  </si>
  <si>
    <t>Abdomen superficial</t>
  </si>
  <si>
    <t>Brzuch powierzchowny</t>
  </si>
  <si>
    <t>Abdomen superficiel</t>
  </si>
  <si>
    <t>AbdomenSuperficial</t>
  </si>
  <si>
    <t>UI_UpperArmAnterior</t>
  </si>
  <si>
    <t>Upper Arm Anterior</t>
    <phoneticPr fontId="1" type="noConversion"/>
  </si>
  <si>
    <t>上臂正面觀</t>
  </si>
  <si>
    <t>上臂正面观</t>
  </si>
  <si>
    <t>Anterior del brazo superior</t>
  </si>
  <si>
    <t>Przednia część ramienia</t>
  </si>
  <si>
    <t>Partie antérieure du bras supérieur</t>
  </si>
  <si>
    <t>UpperArmAnterior</t>
  </si>
  <si>
    <t>UI_UpperArmPosterior</t>
  </si>
  <si>
    <t>Upper Arm Posterior</t>
  </si>
  <si>
    <t>上臂背面觀</t>
  </si>
  <si>
    <t>上臂背面观</t>
  </si>
  <si>
    <t>Parte superior del brazo posterior</t>
  </si>
  <si>
    <t>Tylna część ramienia</t>
  </si>
  <si>
    <t>Haut du bras postérieur</t>
  </si>
  <si>
    <t>UpperArmPosterior</t>
  </si>
  <si>
    <t>UI_LowerArmAnterior</t>
  </si>
  <si>
    <t>Lower Arm Anterior</t>
  </si>
  <si>
    <t>下臂正面觀</t>
  </si>
  <si>
    <t>下臂正面观</t>
  </si>
  <si>
    <t>Antebrazo anterior</t>
  </si>
  <si>
    <t>Przednia część przedramienia</t>
  </si>
  <si>
    <t>Antérieur du bras inférieur</t>
  </si>
  <si>
    <t>LowerArmAnterior</t>
  </si>
  <si>
    <t>UI_LowerArmPosterior</t>
  </si>
  <si>
    <t>Lower Arm Posterior</t>
  </si>
  <si>
    <t>下臂背面觀</t>
  </si>
  <si>
    <t>下臂背面观</t>
  </si>
  <si>
    <t>Parte inferior del brazo posterior</t>
  </si>
  <si>
    <t>Tylna część przedramienia</t>
  </si>
  <si>
    <t>Avant-bras postérieur</t>
  </si>
  <si>
    <t>LowerArmPosterior</t>
  </si>
  <si>
    <t>UI_ThighAnterior</t>
  </si>
  <si>
    <t>Thigh Anterior</t>
    <phoneticPr fontId="1" type="noConversion"/>
  </si>
  <si>
    <t>大腿正面觀</t>
  </si>
  <si>
    <t>大腿正面观</t>
  </si>
  <si>
    <t>Muslo anterior</t>
  </si>
  <si>
    <t>Przednia część uda</t>
  </si>
  <si>
    <t>Cuisse antérieure</t>
  </si>
  <si>
    <t>ThighAnterior</t>
  </si>
  <si>
    <t>UI_ThighPosterior</t>
  </si>
  <si>
    <t>Thigh Posterior</t>
    <phoneticPr fontId="1" type="noConversion"/>
  </si>
  <si>
    <t>大腿背面觀</t>
  </si>
  <si>
    <t>大腿背面观</t>
  </si>
  <si>
    <t>Muslo Posterior</t>
  </si>
  <si>
    <t>Tylna część uda</t>
  </si>
  <si>
    <t>Cuisse Postérieure</t>
  </si>
  <si>
    <t>ThighPosterior</t>
  </si>
  <si>
    <t>UI_CalfAnterior</t>
  </si>
  <si>
    <t>Calf Anterior</t>
    <phoneticPr fontId="1" type="noConversion"/>
  </si>
  <si>
    <t>小腿正面觀</t>
  </si>
  <si>
    <t>小腿正面观</t>
  </si>
  <si>
    <t>Pantorrilla anterior</t>
  </si>
  <si>
    <t>Przednia część łydki</t>
  </si>
  <si>
    <t>Antérieur du mollet</t>
  </si>
  <si>
    <t>CalfAnterior</t>
  </si>
  <si>
    <t>UI_CalfLateral</t>
  </si>
  <si>
    <t>Calf Lateral</t>
    <phoneticPr fontId="1" type="noConversion"/>
  </si>
  <si>
    <t>小腿側面觀</t>
  </si>
  <si>
    <t>小腿侧面观</t>
  </si>
  <si>
    <t>Lateral de la pantorrilla</t>
  </si>
  <si>
    <t>Boczna część łydki</t>
  </si>
  <si>
    <t>Mollet latéral</t>
  </si>
  <si>
    <t>CalfLateral</t>
  </si>
  <si>
    <t>UI_CalfPosterior</t>
  </si>
  <si>
    <t>Calf Posterior</t>
    <phoneticPr fontId="1" type="noConversion"/>
  </si>
  <si>
    <t>小腿背面觀</t>
  </si>
  <si>
    <t>小腿背面观</t>
  </si>
  <si>
    <t>Pantorrilla posterior</t>
  </si>
  <si>
    <t>Tylna część łydki</t>
  </si>
  <si>
    <t>Mollet Postérieur</t>
  </si>
  <si>
    <t>CalfPosterior</t>
  </si>
  <si>
    <t>UI_CardiovasTrunk</t>
  </si>
  <si>
    <t>Cardiovas Trunk</t>
    <phoneticPr fontId="1" type="noConversion"/>
  </si>
  <si>
    <t>軀幹血管</t>
  </si>
  <si>
    <t>躯干血管</t>
  </si>
  <si>
    <t>Tronco Cardiovas</t>
  </si>
  <si>
    <t>Układ krążenia tułowia</t>
  </si>
  <si>
    <t>Tronc Cardiovas</t>
  </si>
  <si>
    <t>CardiovasTrunk</t>
  </si>
  <si>
    <t>UI_CardiovasUpperLimbs</t>
  </si>
  <si>
    <t>Cardiovas - 
thorax and upper limbs</t>
    <phoneticPr fontId="1" type="noConversion"/>
  </si>
  <si>
    <t>上肢血管</t>
  </si>
  <si>
    <t>Cardiovas miembros superiores</t>
  </si>
  <si>
    <r>
      <t>Uk</t>
    </r>
    <r>
      <rPr>
        <sz val="12"/>
        <color theme="1"/>
        <rFont val="Segoe UI"/>
        <family val="2"/>
        <charset val="238"/>
      </rPr>
      <t>ł</t>
    </r>
    <r>
      <rPr>
        <sz val="12"/>
        <color theme="1"/>
        <rFont val="新細明體"/>
        <family val="2"/>
        <charset val="136"/>
        <scheme val="minor"/>
      </rPr>
      <t>ad kr</t>
    </r>
    <r>
      <rPr>
        <sz val="12"/>
        <color theme="1"/>
        <rFont val="Segoe UI"/>
        <family val="2"/>
        <charset val="238"/>
      </rPr>
      <t>ąż</t>
    </r>
    <r>
      <rPr>
        <sz val="12"/>
        <color theme="1"/>
        <rFont val="新細明體"/>
        <family val="2"/>
        <charset val="136"/>
        <scheme val="minor"/>
      </rPr>
      <t>enia - 
tu</t>
    </r>
    <r>
      <rPr>
        <sz val="12"/>
        <color theme="1"/>
        <rFont val="Segoe UI"/>
        <family val="2"/>
        <charset val="238"/>
      </rPr>
      <t>ł</t>
    </r>
    <r>
      <rPr>
        <sz val="12"/>
        <color theme="1"/>
        <rFont val="新細明體"/>
        <family val="2"/>
        <charset val="136"/>
        <scheme val="minor"/>
      </rPr>
      <t>ów i ko</t>
    </r>
    <r>
      <rPr>
        <sz val="12"/>
        <color theme="1"/>
        <rFont val="Segoe UI"/>
        <family val="2"/>
        <charset val="238"/>
      </rPr>
      <t>ń</t>
    </r>
    <r>
      <rPr>
        <sz val="12"/>
        <color theme="1"/>
        <rFont val="新細明體"/>
        <family val="2"/>
        <charset val="136"/>
        <scheme val="minor"/>
      </rPr>
      <t>czyny górne</t>
    </r>
    <phoneticPr fontId="1" type="noConversion"/>
  </si>
  <si>
    <t>Cardiovas membres supérieurs</t>
  </si>
  <si>
    <t>CardiovasUpperLimbs</t>
  </si>
  <si>
    <t>UI_CardiovasNeck</t>
  </si>
  <si>
    <t>Cardiovas Neck</t>
    <phoneticPr fontId="1" type="noConversion"/>
  </si>
  <si>
    <t>頸部血管</t>
  </si>
  <si>
    <t>颈部血管</t>
  </si>
  <si>
    <t>Cuello cardiovas</t>
  </si>
  <si>
    <t>Układ krążenia szyi</t>
  </si>
  <si>
    <t>Cou Cardiovas</t>
  </si>
  <si>
    <t>CardiovasNeck</t>
  </si>
  <si>
    <t>CardiovasLowerLimbs</t>
  </si>
  <si>
    <t>Cardiovas - 
pelvis and lower limbs</t>
    <phoneticPr fontId="1" type="noConversion"/>
  </si>
  <si>
    <t>下肢血管</t>
  </si>
  <si>
    <t>Cardiovas miembros inferiores</t>
  </si>
  <si>
    <r>
      <t>Uk</t>
    </r>
    <r>
      <rPr>
        <sz val="12"/>
        <color theme="1"/>
        <rFont val="Segoe UI"/>
        <family val="2"/>
        <charset val="238"/>
      </rPr>
      <t>ł</t>
    </r>
    <r>
      <rPr>
        <sz val="12"/>
        <color theme="1"/>
        <rFont val="新細明體"/>
        <family val="2"/>
        <charset val="136"/>
        <scheme val="minor"/>
      </rPr>
      <t>ad kr</t>
    </r>
    <r>
      <rPr>
        <sz val="12"/>
        <color theme="1"/>
        <rFont val="Segoe UI"/>
        <family val="2"/>
        <charset val="238"/>
      </rPr>
      <t>ąż</t>
    </r>
    <r>
      <rPr>
        <sz val="12"/>
        <color theme="1"/>
        <rFont val="新細明體"/>
        <family val="2"/>
        <charset val="136"/>
        <scheme val="minor"/>
      </rPr>
      <t>enia - 
miednica i ko</t>
    </r>
    <r>
      <rPr>
        <sz val="12"/>
        <color theme="1"/>
        <rFont val="Segoe UI"/>
        <family val="2"/>
        <charset val="238"/>
      </rPr>
      <t>ń</t>
    </r>
    <r>
      <rPr>
        <sz val="12"/>
        <color theme="1"/>
        <rFont val="新細明體"/>
        <family val="2"/>
        <charset val="136"/>
        <scheme val="minor"/>
      </rPr>
      <t>czyny dolne</t>
    </r>
    <phoneticPr fontId="1" type="noConversion"/>
  </si>
  <si>
    <t>Cardiovas membres inférieurs</t>
  </si>
  <si>
    <t>UI_UpperLimbsHead</t>
  </si>
  <si>
    <t>Upper Limbs Head</t>
    <phoneticPr fontId="1" type="noConversion"/>
  </si>
  <si>
    <t>手掌</t>
  </si>
  <si>
    <t>Cabeza de miembros superiores</t>
  </si>
  <si>
    <t>Głowa kończyny górnej</t>
  </si>
  <si>
    <t>Tête des membres supérieurs</t>
  </si>
  <si>
    <t>UpperLimbsHead</t>
  </si>
  <si>
    <t>UI_ScreenshotFinish</t>
  </si>
  <si>
    <t>Screenshot successful</t>
    <phoneticPr fontId="1" type="noConversion"/>
  </si>
  <si>
    <t>截圖完成</t>
  </si>
  <si>
    <t>截图完成</t>
  </si>
  <si>
    <t>Captura de pantalla exitosa</t>
  </si>
  <si>
    <t>Wykonano zrzut ekranu</t>
  </si>
  <si>
    <t>Capture d'écran réussie</t>
  </si>
  <si>
    <t>ScreenshotFinish</t>
  </si>
  <si>
    <t>UI_RecordingFinish</t>
  </si>
  <si>
    <t>Recording finish</t>
  </si>
  <si>
    <t>結束錄影</t>
  </si>
  <si>
    <t>结束录影</t>
  </si>
  <si>
    <t>Final de grabación</t>
  </si>
  <si>
    <t>Zakończenie nagrywania</t>
  </si>
  <si>
    <t>Fin de l'enregistrement</t>
  </si>
  <si>
    <t>RecordingFinish</t>
  </si>
  <si>
    <t>UI_Login</t>
  </si>
  <si>
    <t>Login</t>
  </si>
  <si>
    <t>登入</t>
  </si>
  <si>
    <t>Acceso</t>
  </si>
  <si>
    <t>Zaloguj się</t>
  </si>
  <si>
    <t>Se connecter</t>
  </si>
  <si>
    <t>UI_Logout</t>
  </si>
  <si>
    <t>Logout</t>
    <phoneticPr fontId="1" type="noConversion"/>
  </si>
  <si>
    <t>登出</t>
  </si>
  <si>
    <t>Cerrar sesión</t>
  </si>
  <si>
    <t>Wyloguj</t>
  </si>
  <si>
    <t>Se déconnecter</t>
  </si>
  <si>
    <t>Logout</t>
  </si>
  <si>
    <t>UI_LoginBeforeExam</t>
  </si>
  <si>
    <t>Please login before the exam</t>
    <phoneticPr fontId="1" type="noConversion"/>
  </si>
  <si>
    <t>請登入後再進行考試</t>
  </si>
  <si>
    <t>请登入后再进行考试</t>
  </si>
  <si>
    <t>Inicie sesión antes del examen</t>
  </si>
  <si>
    <t>Zaloguj się przed egzaminem</t>
  </si>
  <si>
    <t>Veuillez vous connecter avant l'examen</t>
  </si>
  <si>
    <t>LoginBeforeExam</t>
  </si>
  <si>
    <t>UI_Email</t>
  </si>
  <si>
    <t>Email</t>
    <phoneticPr fontId="1" type="noConversion"/>
  </si>
  <si>
    <t>信箱</t>
  </si>
  <si>
    <t>Correo electrónico</t>
  </si>
  <si>
    <t>Email</t>
  </si>
  <si>
    <t>E-mail</t>
  </si>
  <si>
    <t>UI_Password</t>
  </si>
  <si>
    <t>Password</t>
  </si>
  <si>
    <t>密碼</t>
  </si>
  <si>
    <t>密码</t>
  </si>
  <si>
    <t>Contraseña</t>
  </si>
  <si>
    <t>Hasło</t>
  </si>
  <si>
    <t>Mot de passe</t>
  </si>
  <si>
    <t>UI_Cancel</t>
  </si>
  <si>
    <t>Cancel</t>
  </si>
  <si>
    <t>取消</t>
  </si>
  <si>
    <t>Cancelar</t>
  </si>
  <si>
    <t>Anuluj</t>
  </si>
  <si>
    <t>Annuler</t>
  </si>
  <si>
    <t>UI_LoginSuccessful</t>
  </si>
  <si>
    <t>Login is successful</t>
    <phoneticPr fontId="1" type="noConversion"/>
  </si>
  <si>
    <t>登入成功</t>
  </si>
  <si>
    <t>El inicio de sesión es exitoso</t>
  </si>
  <si>
    <t>Logowanie powiodło się</t>
  </si>
  <si>
    <t>La connexion est réussie</t>
  </si>
  <si>
    <t>LoginSuccessful</t>
  </si>
  <si>
    <t>UI_LoginFalse</t>
  </si>
  <si>
    <t>Incorrect account password</t>
    <phoneticPr fontId="1" type="noConversion"/>
  </si>
  <si>
    <t>密碼錯誤請重新輸入</t>
  </si>
  <si>
    <t>密码错误请重新输入</t>
  </si>
  <si>
    <t>Contraseña de cuenta incorrecta</t>
  </si>
  <si>
    <t>Nieprawidłowe hasło do konta</t>
  </si>
  <si>
    <t>Mot de passe de compte incorrect</t>
  </si>
  <si>
    <t>LoginFalse</t>
  </si>
  <si>
    <t>UI_SagittalPlane</t>
  </si>
  <si>
    <t>Sagittal plane</t>
    <phoneticPr fontId="1" type="noConversion"/>
  </si>
  <si>
    <t>矢狀面</t>
  </si>
  <si>
    <t>矢状面</t>
  </si>
  <si>
    <t>Plano sagital</t>
  </si>
  <si>
    <t>Płaszczyzna strzałkowa</t>
  </si>
  <si>
    <t>Plan sagittal</t>
  </si>
  <si>
    <t>SagittalPlane</t>
  </si>
  <si>
    <t>UI_CoronalPlane</t>
  </si>
  <si>
    <t>Coronal plane</t>
    <phoneticPr fontId="1" type="noConversion"/>
  </si>
  <si>
    <t>冠狀面</t>
  </si>
  <si>
    <t>冠状面</t>
  </si>
  <si>
    <t>Plano coronal</t>
  </si>
  <si>
    <t>Płaszczyzna czołowa</t>
  </si>
  <si>
    <t>Plan coronal</t>
  </si>
  <si>
    <t>CoronalPlane</t>
  </si>
  <si>
    <t>UI_TransversePlane</t>
  </si>
  <si>
    <t>Transverse plane</t>
    <phoneticPr fontId="1" type="noConversion"/>
  </si>
  <si>
    <t>水平面</t>
  </si>
  <si>
    <t>Plano transversal</t>
  </si>
  <si>
    <t>Płaszczyzna poprzeczna</t>
  </si>
  <si>
    <t>Plan transversal</t>
  </si>
  <si>
    <t>TransversePlane</t>
  </si>
  <si>
    <t>UI_ScreenshotRecordingMiss</t>
  </si>
  <si>
    <t>Please insert usb flash drive</t>
    <phoneticPr fontId="1" type="noConversion"/>
  </si>
  <si>
    <t>請插入隨身碟</t>
  </si>
  <si>
    <t>请插入随身碟</t>
  </si>
  <si>
    <t>Inserte la unidad flash USB</t>
  </si>
  <si>
    <t>Proszę włożyć pamięć USB</t>
  </si>
  <si>
    <t>Veuillez insérer une clé USB</t>
  </si>
  <si>
    <t>ScreenshotRecordingMiss</t>
  </si>
  <si>
    <t>UI_SaveTextFinish</t>
  </si>
  <si>
    <t>Save successful</t>
    <phoneticPr fontId="1" type="noConversion"/>
  </si>
  <si>
    <t>文檔存儲成功</t>
  </si>
  <si>
    <t>文档存储成功</t>
  </si>
  <si>
    <t>Se guardo correctamente</t>
  </si>
  <si>
    <t>Zapisano pomyślnie</t>
  </si>
  <si>
    <t>Sauver succès</t>
  </si>
  <si>
    <t>SaveTextFinish</t>
  </si>
  <si>
    <t>UI_SkullInferior</t>
  </si>
  <si>
    <t>Skull Inferior</t>
    <phoneticPr fontId="1" type="noConversion"/>
  </si>
  <si>
    <t>頭骨底視觀</t>
  </si>
  <si>
    <t>头骨底视观</t>
  </si>
  <si>
    <t>Cráneo Inferior</t>
  </si>
  <si>
    <t>Dolna część czaszki</t>
  </si>
  <si>
    <t>Crâne Inférieur</t>
  </si>
  <si>
    <t>SkullInferior</t>
  </si>
  <si>
    <t>UI_SkullSuperior</t>
  </si>
  <si>
    <t>Skull Superior</t>
    <phoneticPr fontId="1" type="noConversion"/>
  </si>
  <si>
    <t>頭骨頂視剖面觀</t>
  </si>
  <si>
    <t>头骨顶视剖面观</t>
  </si>
  <si>
    <t>Cráneo superior</t>
  </si>
  <si>
    <t>Górna część czaszki</t>
  </si>
  <si>
    <t>Crâne supérieur</t>
  </si>
  <si>
    <t>SkullSuperior</t>
  </si>
  <si>
    <t>UI_SkullTemporalbone</t>
  </si>
  <si>
    <t>Skull Temporal bone</t>
  </si>
  <si>
    <t>頭骨顳骨側面觀</t>
  </si>
  <si>
    <t>头骨颞骨侧面观</t>
  </si>
  <si>
    <t>Hueso temporal del cráneo</t>
  </si>
  <si>
    <t>Kość skroniowa czaszki</t>
  </si>
  <si>
    <t>Crâne Os temporal</t>
  </si>
  <si>
    <t>SkullTemporalbone</t>
  </si>
  <si>
    <t>UI_SkullMandibular</t>
  </si>
  <si>
    <t>Skull Mandibular</t>
    <phoneticPr fontId="1" type="noConversion"/>
  </si>
  <si>
    <t>頭骨下顎觀</t>
  </si>
  <si>
    <t>头骨下颚观</t>
  </si>
  <si>
    <t>Cráneo mandibular</t>
  </si>
  <si>
    <t>Część żuchwowa czaszki</t>
  </si>
  <si>
    <t>Crâne mandibulaire</t>
  </si>
  <si>
    <t>SkullMandibular</t>
  </si>
  <si>
    <t>UI_SkullMaxillary</t>
  </si>
  <si>
    <t>Skull Maxillary</t>
    <phoneticPr fontId="1" type="noConversion"/>
  </si>
  <si>
    <t>頭骨上顎觀</t>
  </si>
  <si>
    <t>头骨上颚观</t>
  </si>
  <si>
    <t>Cráneo maxilar</t>
  </si>
  <si>
    <t>Kość szczękowa czaszki</t>
  </si>
  <si>
    <t>Crâne maxillaire</t>
  </si>
  <si>
    <t>SkullMaxillary</t>
  </si>
  <si>
    <t>UI_SkullOrbirs</t>
  </si>
  <si>
    <t>Skull Orbirs</t>
    <phoneticPr fontId="1" type="noConversion"/>
  </si>
  <si>
    <t>頭骨眼眶觀</t>
  </si>
  <si>
    <t>头骨眼眶观</t>
  </si>
  <si>
    <t>Orbires del cráneo</t>
  </si>
  <si>
    <t>Część oczodołowa czaszki</t>
  </si>
  <si>
    <t>Crâne Orbirs</t>
  </si>
  <si>
    <t>SkullOrbirs</t>
  </si>
  <si>
    <t>UI_SkullSagittalplane</t>
  </si>
  <si>
    <t>Skull Sagittalplane</t>
    <phoneticPr fontId="1" type="noConversion"/>
  </si>
  <si>
    <t>頭骨矢狀面</t>
  </si>
  <si>
    <t>头骨矢状面</t>
  </si>
  <si>
    <t>Plano sagital del cráneo</t>
  </si>
  <si>
    <t>Płaszczyzna strzałkowa czaszki</t>
  </si>
  <si>
    <t>Plan sagittal du crâne</t>
  </si>
  <si>
    <t>SkullSagittalplane</t>
  </si>
  <si>
    <t>UI_UpperLimbsRightClavicle</t>
  </si>
  <si>
    <t>Right clavicle</t>
  </si>
  <si>
    <t>右鎖骨</t>
  </si>
  <si>
    <t>右锁骨</t>
  </si>
  <si>
    <t>Clavícula derecha</t>
  </si>
  <si>
    <t>Prawy Obojczyk</t>
  </si>
  <si>
    <t>Clavicule droite</t>
  </si>
  <si>
    <t>UpperLimbsRightClavicle</t>
  </si>
  <si>
    <t>UI_UpperLimbsScapulaPosterior</t>
  </si>
  <si>
    <t>Scapula posterior</t>
    <phoneticPr fontId="1" type="noConversion"/>
  </si>
  <si>
    <t>肩胛骨後部</t>
  </si>
  <si>
    <t>肩胛骨后部</t>
  </si>
  <si>
    <t>Escápula posterior</t>
  </si>
  <si>
    <t>Tylna część łopatki</t>
  </si>
  <si>
    <t>Omoplate postérieure</t>
  </si>
  <si>
    <t>UpperLimbsScapulaPosterior</t>
  </si>
  <si>
    <t>UI_UpperLimbsScapulaAnterior</t>
  </si>
  <si>
    <t>Scapula anterior</t>
    <phoneticPr fontId="1" type="noConversion"/>
  </si>
  <si>
    <t>肩胛骨前部</t>
  </si>
  <si>
    <t>Escápula anterior</t>
  </si>
  <si>
    <t>Przednia część łopatki</t>
  </si>
  <si>
    <t>Scapula antérieur</t>
  </si>
  <si>
    <t>UpperLimbsScapulaAnterior</t>
  </si>
  <si>
    <t>UI_UpperLimbsScapulaLateral</t>
  </si>
  <si>
    <t>Scapula lateral</t>
    <phoneticPr fontId="1" type="noConversion"/>
  </si>
  <si>
    <t>肩胛骨外側</t>
  </si>
  <si>
    <t>肩胛骨外侧</t>
  </si>
  <si>
    <t>Escápula lateral</t>
  </si>
  <si>
    <t>Boczna część łopatki</t>
  </si>
  <si>
    <t>Scapula latéral</t>
  </si>
  <si>
    <t>UpperLimbsScapulaLateral</t>
  </si>
  <si>
    <t>UI_UpperLimbsAnteriorHumerus</t>
  </si>
  <si>
    <t>Anterior humerus</t>
    <phoneticPr fontId="1" type="noConversion"/>
  </si>
  <si>
    <t>前肱骨</t>
  </si>
  <si>
    <t>Húmero anterior</t>
  </si>
  <si>
    <t>Przednia część kości ramiennej</t>
  </si>
  <si>
    <t>Humérus antérieur</t>
  </si>
  <si>
    <t>UpperLimbsAnteriorHumerus</t>
  </si>
  <si>
    <t>UI_UpperLimbsPosteriorHumerus</t>
  </si>
  <si>
    <t>Posterior humerus</t>
    <phoneticPr fontId="1" type="noConversion"/>
  </si>
  <si>
    <t>後肱骨</t>
  </si>
  <si>
    <t>后肱骨</t>
  </si>
  <si>
    <t>Húmero posterior</t>
  </si>
  <si>
    <t>Tylna część kości ramiennej</t>
  </si>
  <si>
    <t>Humérus postérieur</t>
  </si>
  <si>
    <t>UpperLimbsPosteriorHumerus</t>
  </si>
  <si>
    <t>UI_UpperLimbsAnteriorRadiusAndUnla</t>
  </si>
  <si>
    <t>Anterior radius and ulna</t>
    <phoneticPr fontId="1" type="noConversion"/>
  </si>
  <si>
    <t>前橈骨和尺骨</t>
  </si>
  <si>
    <t>前桡骨和尺骨</t>
  </si>
  <si>
    <t>Radio anterior y cúbito</t>
  </si>
  <si>
    <r>
      <t>Przednia cz</t>
    </r>
    <r>
      <rPr>
        <sz val="12"/>
        <color theme="1"/>
        <rFont val="Segoe UI"/>
        <family val="2"/>
        <charset val="238"/>
      </rPr>
      <t>ęść</t>
    </r>
    <r>
      <rPr>
        <sz val="12"/>
        <color theme="1"/>
        <rFont val="新細明體"/>
        <family val="2"/>
        <charset val="136"/>
        <scheme val="minor"/>
      </rPr>
      <t xml:space="preserve"> ko</t>
    </r>
    <r>
      <rPr>
        <sz val="12"/>
        <color theme="1"/>
        <rFont val="Segoe UI"/>
        <family val="2"/>
        <charset val="238"/>
      </rPr>
      <t>ś</t>
    </r>
    <r>
      <rPr>
        <sz val="12"/>
        <color theme="1"/>
        <rFont val="新細明體"/>
        <family val="2"/>
        <charset val="136"/>
        <scheme val="minor"/>
      </rPr>
      <t xml:space="preserve">ci
prominiowej i </t>
    </r>
    <r>
      <rPr>
        <sz val="12"/>
        <color theme="1"/>
        <rFont val="Segoe UI"/>
        <family val="2"/>
        <charset val="238"/>
      </rPr>
      <t>ł</t>
    </r>
    <r>
      <rPr>
        <sz val="12"/>
        <color theme="1"/>
        <rFont val="新細明體"/>
        <family val="2"/>
        <charset val="136"/>
        <scheme val="minor"/>
      </rPr>
      <t>okciowej</t>
    </r>
    <phoneticPr fontId="1" type="noConversion"/>
  </si>
  <si>
    <t>Radius et cubitus antérieurs</t>
  </si>
  <si>
    <t>UpperLimbsAnteriorRadiusAndUnla</t>
  </si>
  <si>
    <t>UI_UpperLimbsPosteriorRadiusAndUnla</t>
  </si>
  <si>
    <t>Posterior radius and ulna</t>
    <phoneticPr fontId="1" type="noConversion"/>
  </si>
  <si>
    <t>後橈骨和尺骨</t>
  </si>
  <si>
    <t>后桡骨和尺骨</t>
  </si>
  <si>
    <t>Radio posterior y cúbito</t>
  </si>
  <si>
    <r>
      <t>Tylna cz</t>
    </r>
    <r>
      <rPr>
        <sz val="12"/>
        <color theme="1"/>
        <rFont val="Segoe UI"/>
        <family val="2"/>
        <charset val="238"/>
      </rPr>
      <t>ęść</t>
    </r>
    <r>
      <rPr>
        <sz val="12"/>
        <color theme="1"/>
        <rFont val="新細明體"/>
        <family val="2"/>
        <charset val="136"/>
        <scheme val="minor"/>
      </rPr>
      <t xml:space="preserve"> ko</t>
    </r>
    <r>
      <rPr>
        <sz val="12"/>
        <color theme="1"/>
        <rFont val="Segoe UI"/>
        <family val="2"/>
        <charset val="238"/>
      </rPr>
      <t>ś</t>
    </r>
    <r>
      <rPr>
        <sz val="12"/>
        <color theme="1"/>
        <rFont val="新細明體"/>
        <family val="2"/>
        <charset val="136"/>
        <scheme val="minor"/>
      </rPr>
      <t xml:space="preserve">ci
promieniowej i </t>
    </r>
    <r>
      <rPr>
        <sz val="12"/>
        <color theme="1"/>
        <rFont val="Segoe UI"/>
        <family val="2"/>
        <charset val="238"/>
      </rPr>
      <t>ł</t>
    </r>
    <r>
      <rPr>
        <sz val="12"/>
        <color theme="1"/>
        <rFont val="新細明體"/>
        <family val="2"/>
        <charset val="136"/>
        <scheme val="minor"/>
      </rPr>
      <t>okciowej</t>
    </r>
    <phoneticPr fontId="1" type="noConversion"/>
  </si>
  <si>
    <t>Radius postérieur et cubitus</t>
  </si>
  <si>
    <t>UpperLimbsPosteriorRadiusAndUnla</t>
  </si>
  <si>
    <t>UI_UpperLimbsAnteriorHand</t>
  </si>
  <si>
    <t>Anterior hand</t>
    <phoneticPr fontId="1" type="noConversion"/>
  </si>
  <si>
    <t>手心</t>
  </si>
  <si>
    <t>Mano anterior</t>
  </si>
  <si>
    <t>Przednia część ręki</t>
  </si>
  <si>
    <t>Main antérieure</t>
  </si>
  <si>
    <t>UpperLimbsAnteriorHand</t>
  </si>
  <si>
    <t>UI_UpperLimbsPosteriorHand</t>
  </si>
  <si>
    <t>Posterior hand</t>
    <phoneticPr fontId="1" type="noConversion"/>
  </si>
  <si>
    <t>手背</t>
  </si>
  <si>
    <t>Mano posterior</t>
  </si>
  <si>
    <t>Tylna część ręki</t>
  </si>
  <si>
    <t>Main postérieure</t>
  </si>
  <si>
    <t>UpperLimbsPosteriorHand</t>
  </si>
  <si>
    <t>UI_UpperLimbsVertebral</t>
  </si>
  <si>
    <t>Vertebral</t>
    <phoneticPr fontId="1" type="noConversion"/>
  </si>
  <si>
    <t>Vertebral</t>
  </si>
  <si>
    <t>kręgowy</t>
  </si>
  <si>
    <t>Vertébral</t>
  </si>
  <si>
    <t>UpperLimbsVertebral</t>
  </si>
  <si>
    <t>UI_UpperLimbsAxisC2</t>
  </si>
  <si>
    <t>Axis C2</t>
    <phoneticPr fontId="1" type="noConversion"/>
  </si>
  <si>
    <t>樞椎</t>
  </si>
  <si>
    <t>枢椎</t>
  </si>
  <si>
    <t>Eje C2</t>
  </si>
  <si>
    <t>Kręg obrotowy C2</t>
  </si>
  <si>
    <t>Axe C2</t>
  </si>
  <si>
    <t>UpperLimbsAxisC2</t>
  </si>
  <si>
    <t>UI_UpperLimbsAtlasC1</t>
  </si>
  <si>
    <t>Atlas C1</t>
    <phoneticPr fontId="1" type="noConversion"/>
  </si>
  <si>
    <t>寰椎</t>
  </si>
  <si>
    <t>Atlas C1</t>
  </si>
  <si>
    <t>Kręg szczytowy C1</t>
  </si>
  <si>
    <t>UpperLimbsAtlasC1</t>
  </si>
  <si>
    <t>UI_UpperLimbsSternum</t>
  </si>
  <si>
    <t>Sternum</t>
    <phoneticPr fontId="1" type="noConversion"/>
  </si>
  <si>
    <t>胸骨</t>
  </si>
  <si>
    <t>Esternón</t>
  </si>
  <si>
    <t>Mostek</t>
  </si>
  <si>
    <t>Sternum</t>
  </si>
  <si>
    <t>UpperLimbsSternum</t>
  </si>
  <si>
    <t>UI_LowerLimbsPelvis</t>
  </si>
  <si>
    <t>Pelvis</t>
    <phoneticPr fontId="1" type="noConversion"/>
  </si>
  <si>
    <t>UI_LowerLimbsLateralGirdle</t>
  </si>
  <si>
    <t>Lateral girdle</t>
    <phoneticPr fontId="1" type="noConversion"/>
  </si>
  <si>
    <t>外側骨盆</t>
  </si>
  <si>
    <t>Faja lateral</t>
  </si>
  <si>
    <t>Część boczna obręczy</t>
  </si>
  <si>
    <t>Ceinture latérale</t>
  </si>
  <si>
    <t>LowerLimbsLateralGirdle</t>
  </si>
  <si>
    <t>UI_LowerLimbsMedialGirdle</t>
  </si>
  <si>
    <t>Medial girdle</t>
    <phoneticPr fontId="1" type="noConversion"/>
  </si>
  <si>
    <t>內側骨盆</t>
  </si>
  <si>
    <t>Faja medial</t>
  </si>
  <si>
    <t>Część środkowa obręczy</t>
  </si>
  <si>
    <t>Ceinture médiale</t>
  </si>
  <si>
    <t>LowerLimbsMedialGirdle</t>
  </si>
  <si>
    <t>UI_LowerLimbsAnteriorFemur</t>
  </si>
  <si>
    <t>Anterior femur</t>
    <phoneticPr fontId="1" type="noConversion"/>
  </si>
  <si>
    <t>股骨前側</t>
  </si>
  <si>
    <t>股骨前侧</t>
  </si>
  <si>
    <t>Fémur anterior</t>
  </si>
  <si>
    <t>Przednia część kości udowej</t>
  </si>
  <si>
    <t>Fémur antérieur</t>
  </si>
  <si>
    <t>LowerLimbsAnteriorFemur</t>
  </si>
  <si>
    <t>UI_LowerLimbsPosteriorFemur</t>
  </si>
  <si>
    <t>Posterior femur</t>
    <phoneticPr fontId="1" type="noConversion"/>
  </si>
  <si>
    <t>股骨後側</t>
  </si>
  <si>
    <t>股骨后侧</t>
  </si>
  <si>
    <t>Fémur posterior</t>
  </si>
  <si>
    <t>Tylna część kości udowej</t>
  </si>
  <si>
    <t>Fémur postérieur</t>
  </si>
  <si>
    <t>LowerLimbsPosteriorFemur</t>
  </si>
  <si>
    <t>UI_LowerLimbsAnteriorTibiaAndFibula</t>
  </si>
  <si>
    <t>Anterior tibia and fibula</t>
    <phoneticPr fontId="1" type="noConversion"/>
  </si>
  <si>
    <t>脛骨和腓骨前側</t>
  </si>
  <si>
    <t>胫骨和腓骨前侧</t>
  </si>
  <si>
    <t>Tibia y peroné anteriores</t>
  </si>
  <si>
    <r>
      <t>Przednia cz</t>
    </r>
    <r>
      <rPr>
        <sz val="12"/>
        <color theme="1"/>
        <rFont val="Segoe UI"/>
        <family val="2"/>
        <charset val="238"/>
      </rPr>
      <t>ęść</t>
    </r>
    <r>
      <rPr>
        <sz val="12"/>
        <color theme="1"/>
        <rFont val="新細明體"/>
        <family val="2"/>
        <charset val="136"/>
        <scheme val="minor"/>
      </rPr>
      <t xml:space="preserve"> ko</t>
    </r>
    <r>
      <rPr>
        <sz val="12"/>
        <color theme="1"/>
        <rFont val="Segoe UI"/>
        <family val="2"/>
        <charset val="238"/>
      </rPr>
      <t>ś</t>
    </r>
    <r>
      <rPr>
        <sz val="12"/>
        <color theme="1"/>
        <rFont val="新細明體"/>
        <family val="2"/>
        <charset val="136"/>
        <scheme val="minor"/>
      </rPr>
      <t>ci 
piszczelowej i ko</t>
    </r>
    <r>
      <rPr>
        <sz val="12"/>
        <color theme="1"/>
        <rFont val="Segoe UI"/>
        <family val="2"/>
        <charset val="238"/>
      </rPr>
      <t>ść</t>
    </r>
    <r>
      <rPr>
        <sz val="12"/>
        <color theme="1"/>
        <rFont val="新細明體"/>
        <family val="2"/>
        <charset val="136"/>
        <scheme val="minor"/>
      </rPr>
      <t xml:space="preserve"> strza</t>
    </r>
    <r>
      <rPr>
        <sz val="12"/>
        <color theme="1"/>
        <rFont val="Segoe UI"/>
        <family val="2"/>
        <charset val="238"/>
      </rPr>
      <t>ł</t>
    </r>
    <r>
      <rPr>
        <sz val="12"/>
        <color theme="1"/>
        <rFont val="新細明體"/>
        <family val="2"/>
        <charset val="136"/>
        <scheme val="minor"/>
      </rPr>
      <t>kowej</t>
    </r>
    <phoneticPr fontId="1" type="noConversion"/>
  </si>
  <si>
    <t>Tibia et péroné antérieurs</t>
  </si>
  <si>
    <t>LowerLimbsAnteriorTibiaAndFibula</t>
  </si>
  <si>
    <t>UI_LowerLimbsPosteriorTibiaAndFibula</t>
  </si>
  <si>
    <t>Posterior tibia and fibula</t>
    <phoneticPr fontId="1" type="noConversion"/>
  </si>
  <si>
    <t>脛骨和腓骨後側</t>
  </si>
  <si>
    <t>胫骨和腓骨后侧</t>
  </si>
  <si>
    <t>Tibia y peroné posteriores</t>
  </si>
  <si>
    <r>
      <t>Tylna cz</t>
    </r>
    <r>
      <rPr>
        <sz val="12"/>
        <color theme="1"/>
        <rFont val="Segoe UI"/>
        <family val="2"/>
        <charset val="238"/>
      </rPr>
      <t>ęść</t>
    </r>
    <r>
      <rPr>
        <sz val="12"/>
        <color theme="1"/>
        <rFont val="新細明體"/>
        <family val="2"/>
        <charset val="136"/>
        <scheme val="minor"/>
      </rPr>
      <t xml:space="preserve"> ko</t>
    </r>
    <r>
      <rPr>
        <sz val="12"/>
        <color theme="1"/>
        <rFont val="Segoe UI"/>
        <family val="2"/>
        <charset val="238"/>
      </rPr>
      <t>ś</t>
    </r>
    <r>
      <rPr>
        <sz val="12"/>
        <color theme="1"/>
        <rFont val="新細明體"/>
        <family val="2"/>
        <charset val="136"/>
        <scheme val="minor"/>
      </rPr>
      <t>ci 
piszczelowej i ko</t>
    </r>
    <r>
      <rPr>
        <sz val="12"/>
        <color theme="1"/>
        <rFont val="Segoe UI"/>
        <family val="2"/>
        <charset val="238"/>
      </rPr>
      <t>ś</t>
    </r>
    <r>
      <rPr>
        <sz val="12"/>
        <color theme="1"/>
        <rFont val="新細明體"/>
        <family val="2"/>
        <charset val="136"/>
        <scheme val="minor"/>
      </rPr>
      <t>ci strza</t>
    </r>
    <r>
      <rPr>
        <sz val="12"/>
        <color theme="1"/>
        <rFont val="Segoe UI"/>
        <family val="2"/>
        <charset val="238"/>
      </rPr>
      <t>ł</t>
    </r>
    <r>
      <rPr>
        <sz val="12"/>
        <color theme="1"/>
        <rFont val="新細明體"/>
        <family val="2"/>
        <charset val="136"/>
        <scheme val="minor"/>
      </rPr>
      <t>kowej</t>
    </r>
    <phoneticPr fontId="1" type="noConversion"/>
  </si>
  <si>
    <t>Tibia postérieur et péroné</t>
  </si>
  <si>
    <t>LowerLimbsPosteriorTibiaAndFibula</t>
  </si>
  <si>
    <t>UI_LowerLimbsFoot</t>
  </si>
  <si>
    <t>Foot</t>
    <phoneticPr fontId="1" type="noConversion"/>
  </si>
  <si>
    <t>LowerLimbsFoot</t>
  </si>
  <si>
    <t>UI_Pelvic</t>
  </si>
  <si>
    <t>Pelvic</t>
    <phoneticPr fontId="1" type="noConversion"/>
  </si>
  <si>
    <t>盆腔</t>
  </si>
  <si>
    <t>Pélvico</t>
  </si>
  <si>
    <t>Pelvien</t>
  </si>
  <si>
    <t>Pelvic</t>
  </si>
  <si>
    <t>UI_Face</t>
  </si>
  <si>
    <t>Face</t>
    <phoneticPr fontId="1" type="noConversion"/>
  </si>
  <si>
    <t>臉</t>
  </si>
  <si>
    <t>脸</t>
  </si>
  <si>
    <t>Rostro</t>
  </si>
  <si>
    <t>Twarz</t>
  </si>
  <si>
    <t>Affronter</t>
  </si>
  <si>
    <t>Face</t>
  </si>
  <si>
    <t>UI_Eye</t>
  </si>
  <si>
    <t>Eye</t>
    <phoneticPr fontId="1" type="noConversion"/>
  </si>
  <si>
    <t>眼</t>
  </si>
  <si>
    <t>Ojo</t>
  </si>
  <si>
    <t>Oko</t>
  </si>
  <si>
    <t>Œil</t>
  </si>
  <si>
    <t>Eye</t>
  </si>
  <si>
    <t>UI_NeckLateral</t>
  </si>
  <si>
    <t>Neck Lateral</t>
    <phoneticPr fontId="1" type="noConversion"/>
  </si>
  <si>
    <t>頸部側面觀</t>
  </si>
  <si>
    <t>颈部侧面观</t>
  </si>
  <si>
    <t>Lateral del cuello</t>
  </si>
  <si>
    <t>Boczna część szyi</t>
  </si>
  <si>
    <t>Latéral du cou</t>
  </si>
  <si>
    <t>NeckLateral</t>
  </si>
  <si>
    <t>UI_NeckAnterior</t>
  </si>
  <si>
    <t>Neck Anterior</t>
    <phoneticPr fontId="1" type="noConversion"/>
  </si>
  <si>
    <t>頸部正面觀</t>
  </si>
  <si>
    <t>颈部正面观</t>
  </si>
  <si>
    <t>Cuello anterior</t>
  </si>
  <si>
    <t>Przednia część szyi</t>
  </si>
  <si>
    <t>Cou Antérieur</t>
  </si>
  <si>
    <t>NeckAnterior</t>
  </si>
  <si>
    <t>UI_SuperficialAbdominalWall</t>
  </si>
  <si>
    <t>Superficial Abdominal Wall</t>
    <phoneticPr fontId="1" type="noConversion"/>
  </si>
  <si>
    <t>腹部淺層</t>
  </si>
  <si>
    <t>腹部浅层</t>
  </si>
  <si>
    <t>Pared abdominal superficial</t>
  </si>
  <si>
    <t>Powierzchowna ściana brzucha</t>
  </si>
  <si>
    <t>Paroi abdominale superficielle</t>
  </si>
  <si>
    <t>SuperficialAbdominalWall</t>
  </si>
  <si>
    <t>UI_MedialAbdominalWall</t>
  </si>
  <si>
    <t>Medial Abdominal Wall</t>
    <phoneticPr fontId="1" type="noConversion"/>
  </si>
  <si>
    <t>腹部內側</t>
  </si>
  <si>
    <t>腹部内侧</t>
  </si>
  <si>
    <t>Pared abdominal medial</t>
  </si>
  <si>
    <t>Przyśrodkowa ściana brzucha</t>
  </si>
  <si>
    <t>Paroi abdominale médiale</t>
  </si>
  <si>
    <t>MedialAbdominalWall</t>
  </si>
  <si>
    <t>UI_DeepAbdominalWall</t>
  </si>
  <si>
    <t>Deep Abdominal Wall</t>
    <phoneticPr fontId="1" type="noConversion"/>
  </si>
  <si>
    <t>腹部深層</t>
  </si>
  <si>
    <t>腹部深层</t>
  </si>
  <si>
    <t>Pared abdominal profunda</t>
  </si>
  <si>
    <t>Głęboka ściana brzucha</t>
  </si>
  <si>
    <t>Paroi abdominale profonde</t>
  </si>
  <si>
    <t>DeepAbdominalWall</t>
  </si>
  <si>
    <t>UI_ThoraxAnterior</t>
  </si>
  <si>
    <t>Thorax Anterior</t>
    <phoneticPr fontId="1" type="noConversion"/>
  </si>
  <si>
    <t>胸部前側</t>
  </si>
  <si>
    <t>胸部前侧</t>
  </si>
  <si>
    <t>Tórax anterior</t>
  </si>
  <si>
    <t>Przednia część klatki piersiowej</t>
  </si>
  <si>
    <t>Thorax antérieur</t>
  </si>
  <si>
    <t>ThoraxAnterior</t>
  </si>
  <si>
    <t>UI_ThoraxPosterior</t>
  </si>
  <si>
    <t>Thorax Posterior</t>
    <phoneticPr fontId="1" type="noConversion"/>
  </si>
  <si>
    <t>胸部後側</t>
  </si>
  <si>
    <t>胸部后侧</t>
  </si>
  <si>
    <t>Tórax posterior</t>
  </si>
  <si>
    <t>Tylna część klatki piersiowej</t>
  </si>
  <si>
    <t>Thorax postérieur</t>
  </si>
  <si>
    <t>ThoraxPosterior</t>
  </si>
  <si>
    <t>UI_DeepAdbominalBack</t>
  </si>
  <si>
    <t>Deep Adbominal Back</t>
    <phoneticPr fontId="1" type="noConversion"/>
  </si>
  <si>
    <t>背部深層</t>
  </si>
  <si>
    <t>背部深层</t>
  </si>
  <si>
    <t>Espalda Adbominal Profunda</t>
  </si>
  <si>
    <t>Głębokie mięśnie brzucha</t>
  </si>
  <si>
    <t>Dos abdominal profond</t>
  </si>
  <si>
    <t>DeepAdbominalBack</t>
  </si>
  <si>
    <t>UI_ArmAnterior</t>
  </si>
  <si>
    <t>Arm Anterior</t>
    <phoneticPr fontId="1" type="noConversion"/>
  </si>
  <si>
    <t>手臂前側觀</t>
  </si>
  <si>
    <t>手臂前侧观</t>
  </si>
  <si>
    <t>Brazo anterior</t>
  </si>
  <si>
    <t>Bras antérieur</t>
  </si>
  <si>
    <t>ArmAnterior</t>
  </si>
  <si>
    <t>UI_ArmPosterior</t>
  </si>
  <si>
    <t>Arm Posterior</t>
    <phoneticPr fontId="1" type="noConversion"/>
  </si>
  <si>
    <t>手臂後側觀</t>
  </si>
  <si>
    <t>手臂后侧观</t>
  </si>
  <si>
    <t>Brazo posterior</t>
  </si>
  <si>
    <t>Bras postérieur</t>
  </si>
  <si>
    <t>ArmPosterior</t>
  </si>
  <si>
    <t>UI_Diaphragm</t>
  </si>
  <si>
    <t>Diaphragm</t>
    <phoneticPr fontId="1" type="noConversion"/>
  </si>
  <si>
    <t>橫隔膜</t>
  </si>
  <si>
    <t>Diafragma</t>
  </si>
  <si>
    <t>Przepona</t>
  </si>
  <si>
    <t>Diaphragme</t>
  </si>
  <si>
    <t>Diaphragm</t>
  </si>
  <si>
    <t>UI_PelvicDiaphragm</t>
  </si>
  <si>
    <t>Pelvic Diaphragm</t>
    <phoneticPr fontId="1" type="noConversion"/>
  </si>
  <si>
    <t>骨盆隔膜</t>
  </si>
  <si>
    <t>Diafragma pélvico</t>
  </si>
  <si>
    <t xml:space="preserve">Przepona miednicy </t>
  </si>
  <si>
    <t>Diaphragme pelvien</t>
  </si>
  <si>
    <t>PelvicDiaphragm</t>
  </si>
  <si>
    <t>UI_Perineum</t>
  </si>
  <si>
    <t>Perineum</t>
    <phoneticPr fontId="1" type="noConversion"/>
  </si>
  <si>
    <t>會陰</t>
  </si>
  <si>
    <t>会阴</t>
  </si>
  <si>
    <t>Perineo</t>
  </si>
  <si>
    <t>Krocze</t>
  </si>
  <si>
    <t>Périnée</t>
  </si>
  <si>
    <t>Perineum</t>
  </si>
  <si>
    <t>UI_Themaleperineum</t>
  </si>
  <si>
    <t>The male perineum</t>
    <phoneticPr fontId="1" type="noConversion"/>
  </si>
  <si>
    <t>男性會陰</t>
  </si>
  <si>
    <t>男性会阴</t>
  </si>
  <si>
    <t>El perineo masculino</t>
  </si>
  <si>
    <t>Męskie krocze</t>
  </si>
  <si>
    <t>Le périnée masculin</t>
  </si>
  <si>
    <t>Themaleperineum</t>
  </si>
  <si>
    <t>UI_Reproductiveorgansofemale</t>
  </si>
  <si>
    <t>Reproductive organs</t>
    <phoneticPr fontId="1" type="noConversion"/>
  </si>
  <si>
    <t>生殖器官</t>
  </si>
  <si>
    <t>Órganos reproductivos</t>
  </si>
  <si>
    <t>Narządy rozrodcze</t>
  </si>
  <si>
    <t>Organes reproducteurs</t>
  </si>
  <si>
    <t>Reproductiveorgansofemale</t>
  </si>
  <si>
    <t>UI_Scrotum</t>
  </si>
  <si>
    <t>Scrotum</t>
    <phoneticPr fontId="1" type="noConversion"/>
  </si>
  <si>
    <t>陰囊</t>
  </si>
  <si>
    <t>阴囊</t>
  </si>
  <si>
    <t>Escroto</t>
  </si>
  <si>
    <t>Moszna</t>
  </si>
  <si>
    <t>Scrotum</t>
  </si>
  <si>
    <t>UI_Search</t>
  </si>
  <si>
    <t>Search</t>
    <phoneticPr fontId="1" type="noConversion"/>
  </si>
  <si>
    <t>搜尋</t>
  </si>
  <si>
    <t>搜寻</t>
  </si>
  <si>
    <t>Buscar</t>
  </si>
  <si>
    <t>Szukaj</t>
  </si>
  <si>
    <t>Recherche</t>
  </si>
  <si>
    <t>Search</t>
  </si>
  <si>
    <t>UI_Thefemalereproductivesystem</t>
  </si>
  <si>
    <t>The female reproductive system</t>
    <phoneticPr fontId="1" type="noConversion"/>
  </si>
  <si>
    <t>女性生殖系統後面觀</t>
  </si>
  <si>
    <t>女性生殖系统后面观</t>
  </si>
  <si>
    <t>El sistema reproductor femenino</t>
  </si>
  <si>
    <t>Żeński układ rozrodczy</t>
  </si>
  <si>
    <t>Le système reproducteur féminin</t>
  </si>
  <si>
    <t>Thefemalereproductivesystem</t>
  </si>
  <si>
    <t>UI_Thefemaleperineum</t>
  </si>
  <si>
    <t>The female perineum</t>
    <phoneticPr fontId="1" type="noConversion"/>
  </si>
  <si>
    <t>女性會陰</t>
  </si>
  <si>
    <t>女性会阴</t>
  </si>
  <si>
    <t>El perineo femenino</t>
  </si>
  <si>
    <t>Żeńskie krocze</t>
  </si>
  <si>
    <t>Le périnée féminin</t>
  </si>
  <si>
    <t>Thefemaleperineum</t>
  </si>
  <si>
    <t>UI_Themammaryglands</t>
  </si>
  <si>
    <t>The mammary glands</t>
    <phoneticPr fontId="1" type="noConversion"/>
  </si>
  <si>
    <t>乳腺</t>
  </si>
  <si>
    <t>Las glándulas mamarias</t>
  </si>
  <si>
    <t>Gruczoł sutkowy</t>
  </si>
  <si>
    <t>Les glandes mammaires</t>
  </si>
  <si>
    <t>Themammaryglands</t>
  </si>
  <si>
    <t>UI_Themammary</t>
  </si>
  <si>
    <t>The mammary</t>
    <phoneticPr fontId="1" type="noConversion"/>
  </si>
  <si>
    <t>乳房</t>
  </si>
  <si>
    <t>El mamario</t>
  </si>
  <si>
    <t>Sutek</t>
  </si>
  <si>
    <t>La mammaire</t>
  </si>
  <si>
    <t>Themammary</t>
  </si>
  <si>
    <t>UI_Respiratoryorgans</t>
  </si>
  <si>
    <t>Respiratory organs</t>
    <phoneticPr fontId="1" type="noConversion"/>
  </si>
  <si>
    <t>主要的呼吸器官</t>
  </si>
  <si>
    <t>Órganos respiratorios</t>
  </si>
  <si>
    <t>Narządy układu oddechowego</t>
  </si>
  <si>
    <t>Organes respiratoires</t>
  </si>
  <si>
    <t>Respiratoryorgans</t>
  </si>
  <si>
    <t>UI_Upperrespiratory</t>
  </si>
  <si>
    <t>Upper respiratory</t>
    <phoneticPr fontId="1" type="noConversion"/>
  </si>
  <si>
    <t>Respiratorio superior</t>
  </si>
  <si>
    <t>Respiratoire supérieur</t>
  </si>
  <si>
    <t>Upperrespiratory</t>
  </si>
  <si>
    <t>UI_Regionsofthepharynx</t>
  </si>
  <si>
    <t>Regions of the pharynx</t>
    <phoneticPr fontId="1" type="noConversion"/>
  </si>
  <si>
    <t>咽部各區</t>
  </si>
  <si>
    <t>咽部各区</t>
  </si>
  <si>
    <t>Regiones de la faringe</t>
  </si>
  <si>
    <t>Obszary gardła</t>
  </si>
  <si>
    <t>Régions du pharynx</t>
  </si>
  <si>
    <t>Regionsofthepharynx</t>
  </si>
  <si>
    <t>UI_Anteriorviewofthelarynx</t>
  </si>
  <si>
    <t>Anterior view of the larynx</t>
    <phoneticPr fontId="1" type="noConversion"/>
  </si>
  <si>
    <t>喉部前面觀</t>
  </si>
  <si>
    <t>喉部前面观</t>
  </si>
  <si>
    <t>Vista anterior de la laringe</t>
  </si>
  <si>
    <t>Przednia część krtani</t>
  </si>
  <si>
    <t>Vue antérieure du larynx</t>
  </si>
  <si>
    <t>Anteriorviewofthelarynx</t>
  </si>
  <si>
    <t>UI_Openglottis</t>
  </si>
  <si>
    <t>Open glottis</t>
  </si>
  <si>
    <t>開啟的聲帶</t>
  </si>
  <si>
    <t>开启的声带</t>
  </si>
  <si>
    <t>Glotis abierta</t>
  </si>
  <si>
    <t>Otwarta głośnia</t>
  </si>
  <si>
    <t>Glotte ouverte</t>
  </si>
  <si>
    <t>Openglottis</t>
  </si>
  <si>
    <t>UI_Thebranchingofthebronchialtree</t>
  </si>
  <si>
    <t>The branching of the bronchial tree</t>
    <phoneticPr fontId="1" type="noConversion"/>
  </si>
  <si>
    <t>支氣管樹的分支</t>
  </si>
  <si>
    <t>支气管树的分支</t>
  </si>
  <si>
    <t>La ramificación del árbol bronquial.</t>
  </si>
  <si>
    <t>Rozgałęzienie drzewa oskrzelowego</t>
  </si>
  <si>
    <t>La ramification de l'arbre bronchique</t>
  </si>
  <si>
    <t>Thebranchingofthebronchialtree</t>
  </si>
  <si>
    <t>UI_Thoracicorgan</t>
  </si>
  <si>
    <t>Thoracic organ</t>
    <phoneticPr fontId="1" type="noConversion"/>
  </si>
  <si>
    <t>胸腔內器官</t>
  </si>
  <si>
    <t>胸腔内器官</t>
  </si>
  <si>
    <t>Órgano torácico</t>
  </si>
  <si>
    <t>Narząd klatki piersiowej</t>
  </si>
  <si>
    <t>Organe thoracique</t>
  </si>
  <si>
    <t>Thoracicorgan</t>
  </si>
  <si>
    <t>UI_Regionallymphnodes</t>
  </si>
  <si>
    <t>Regional lymph nodes</t>
    <phoneticPr fontId="1" type="noConversion"/>
  </si>
  <si>
    <t>區域淋巴結</t>
  </si>
  <si>
    <t>区域淋巴结</t>
  </si>
  <si>
    <t>Ganglios linfáticos regionales</t>
  </si>
  <si>
    <t>Węzły chłonne regionalne</t>
  </si>
  <si>
    <t>Ganglions lymphatiques régionaux</t>
  </si>
  <si>
    <t>Regionallymphnodes</t>
  </si>
  <si>
    <t>UI_lymphOrgan</t>
  </si>
  <si>
    <t>Lymphoid organs</t>
    <phoneticPr fontId="1" type="noConversion"/>
  </si>
  <si>
    <t>淋巴器官</t>
  </si>
  <si>
    <t>órgano linfático</t>
  </si>
  <si>
    <t>Narządy limfatyczne</t>
  </si>
  <si>
    <t>organe lymphatique</t>
  </si>
  <si>
    <t>lymphOrgan</t>
  </si>
  <si>
    <t>UI_Anteriorviewofheart</t>
  </si>
  <si>
    <t>Anterior view of heart</t>
    <phoneticPr fontId="1" type="noConversion"/>
  </si>
  <si>
    <t>心臟前面觀</t>
  </si>
  <si>
    <t>心脏前面观</t>
  </si>
  <si>
    <t>Vista anterior del corazón</t>
  </si>
  <si>
    <t>Widok przedni serca</t>
  </si>
  <si>
    <t>Vue antérieure du coeur</t>
  </si>
  <si>
    <t>Cor</t>
  </si>
  <si>
    <t>UI_Inferiorviewofheart</t>
  </si>
  <si>
    <t>Inferior view of heart</t>
    <phoneticPr fontId="1" type="noConversion"/>
  </si>
  <si>
    <t>心臟下面觀</t>
  </si>
  <si>
    <t>心脏下面观</t>
  </si>
  <si>
    <t>Vista inferior del corazón</t>
  </si>
  <si>
    <t>Widok dolny serca</t>
  </si>
  <si>
    <t>Vue inférieure du coeur</t>
  </si>
  <si>
    <t>UI_Themajorcoronaryarteries</t>
  </si>
  <si>
    <t>The major coronary arteries</t>
  </si>
  <si>
    <t>主要的冠狀動脈</t>
  </si>
  <si>
    <t>主要的冠状动脉</t>
  </si>
  <si>
    <t>Las principales arterias coronarias</t>
  </si>
  <si>
    <t>Główne tętnice wieńcowe</t>
  </si>
  <si>
    <t>Les grandes artères coronaires</t>
  </si>
  <si>
    <t>Themajorcoronaryarteries</t>
  </si>
  <si>
    <t>UI_Thepulmonarycirculations</t>
  </si>
  <si>
    <t>The pulmonary circulations</t>
  </si>
  <si>
    <t>肺循環</t>
  </si>
  <si>
    <t>肺循环</t>
  </si>
  <si>
    <t>Las circulaciones pulmonares</t>
  </si>
  <si>
    <t>Krążenie płucne</t>
  </si>
  <si>
    <t>Les circulations pulmonaires</t>
  </si>
  <si>
    <t>Pulmonalis</t>
  </si>
  <si>
    <t>UI_Systemicarteries</t>
  </si>
  <si>
    <t>Systemic arteries</t>
    <phoneticPr fontId="1" type="noConversion"/>
  </si>
  <si>
    <t>體循環的主要動脈</t>
  </si>
  <si>
    <t>体循环的主要动脉</t>
  </si>
  <si>
    <t>Arterias sistémicas</t>
  </si>
  <si>
    <t>Tętnice obiegu dużego</t>
  </si>
  <si>
    <t>Artères systémiques</t>
  </si>
  <si>
    <t>Systemicarteries</t>
  </si>
  <si>
    <t>UI_Pulsepoints</t>
  </si>
  <si>
    <t>Pulse points</t>
    <phoneticPr fontId="1" type="noConversion"/>
  </si>
  <si>
    <t>脈搏點</t>
  </si>
  <si>
    <t>脉搏点</t>
  </si>
  <si>
    <t>Puntos de pulso</t>
  </si>
  <si>
    <t>Punkty tętna</t>
  </si>
  <si>
    <t>Points d'impulsion</t>
  </si>
  <si>
    <t>Pulsepoints</t>
  </si>
  <si>
    <t>UI_Arteriesoftheheadandneck</t>
  </si>
  <si>
    <t>Arteries of the head and neck</t>
    <phoneticPr fontId="1" type="noConversion"/>
  </si>
  <si>
    <t>頭頸部動脈</t>
  </si>
  <si>
    <t>头颈部动脉</t>
  </si>
  <si>
    <t>Arterias de la cabeza y el cuello.</t>
  </si>
  <si>
    <t>Tętnice głowy i szyi</t>
  </si>
  <si>
    <t>Artères de la tête et du cou</t>
  </si>
  <si>
    <t>Arteriesoftheheadandneck</t>
  </si>
  <si>
    <t>UI_Kidney</t>
  </si>
  <si>
    <t>Kidney</t>
    <phoneticPr fontId="1" type="noConversion"/>
  </si>
  <si>
    <t>腎臟</t>
  </si>
  <si>
    <t>肾脏</t>
  </si>
  <si>
    <t>Riñón</t>
  </si>
  <si>
    <t>Nerka</t>
  </si>
  <si>
    <t>Rein</t>
  </si>
  <si>
    <t>Ren</t>
  </si>
  <si>
    <t>UI_Bloodvesselsofthekidney</t>
  </si>
  <si>
    <t>Blood vessels of the kidney</t>
    <phoneticPr fontId="1" type="noConversion"/>
  </si>
  <si>
    <t>腎臟血管</t>
  </si>
  <si>
    <t>肾脏血管</t>
  </si>
  <si>
    <t>Vasos sanguíneos del riñón</t>
  </si>
  <si>
    <t>Naczynia krwionośne nerki</t>
  </si>
  <si>
    <t>Vaisseaux sanguins du rein</t>
  </si>
  <si>
    <t>UI_Malepelvis</t>
  </si>
  <si>
    <t>pelvis</t>
    <phoneticPr fontId="1" type="noConversion"/>
  </si>
  <si>
    <t>pelvis</t>
  </si>
  <si>
    <t>bassin</t>
  </si>
  <si>
    <t>Malepelvis</t>
  </si>
  <si>
    <t>UI_Maleurethra</t>
  </si>
  <si>
    <t>Urethra</t>
    <phoneticPr fontId="1" type="noConversion"/>
  </si>
  <si>
    <t>尿道</t>
  </si>
  <si>
    <t>Uretra</t>
  </si>
  <si>
    <t>Cewka moczowa</t>
  </si>
  <si>
    <t>Urètre</t>
  </si>
  <si>
    <t>Maleurethra</t>
  </si>
  <si>
    <t>UI_12HeadNerves</t>
  </si>
  <si>
    <t>Twelve cranial nerves</t>
  </si>
  <si>
    <t>12對腦神經</t>
  </si>
  <si>
    <t>12对脑神经</t>
  </si>
  <si>
    <t>Doce nervios craneales</t>
  </si>
  <si>
    <t>Dwanaście nerwów czaszkowych</t>
  </si>
  <si>
    <t>Douze nerfs crâniens</t>
  </si>
  <si>
    <t>12HeadNerves</t>
  </si>
  <si>
    <t>UI_Olfactorynerves</t>
  </si>
  <si>
    <t>Olfactory nerves (CN I)</t>
  </si>
  <si>
    <t>嗅神經 (CN I)</t>
  </si>
  <si>
    <t>嗅神经 (CN I)</t>
  </si>
  <si>
    <t>Nervios olfatorios (CN I)</t>
  </si>
  <si>
    <t>Nerwy węchowe (CN I)</t>
  </si>
  <si>
    <t>Nerfs olfactifs (CN I)</t>
  </si>
  <si>
    <t>UI_Opticnerves</t>
  </si>
  <si>
    <t>Optic nerves (CN II)</t>
  </si>
  <si>
    <t>視神經 (CN II)</t>
  </si>
  <si>
    <t>视神经 (CN II)</t>
  </si>
  <si>
    <t>Nervios ópticos (CN II)</t>
  </si>
  <si>
    <t>Nerwy wzrokowe (CN II)</t>
  </si>
  <si>
    <t>Nerfs optiques (CN II)</t>
  </si>
  <si>
    <t>UI_Oculomotornerves</t>
  </si>
  <si>
    <t>Oculomotor nerves (CN III)</t>
  </si>
  <si>
    <t>動眼神經 (CN III)</t>
  </si>
  <si>
    <t>动眼神经 (CN III)</t>
  </si>
  <si>
    <t>Nervios oculomotores (CN III)</t>
  </si>
  <si>
    <t>Nerwy okoruchowe (CN III)</t>
  </si>
  <si>
    <t>Nerfs oculomoteurs (CN III)</t>
  </si>
  <si>
    <t>UI_Trochlearnerves</t>
  </si>
  <si>
    <t>Trochlear nerves (CN IV)</t>
  </si>
  <si>
    <t>滑車神經 (CN IV)</t>
  </si>
  <si>
    <t>滑车神经 (CN IV)</t>
  </si>
  <si>
    <t>Nervios trocleares (CN IV)</t>
  </si>
  <si>
    <t>Nerwy bloczkowe (CN IV)</t>
  </si>
  <si>
    <t>Nerfs trochléaires (CN IV)</t>
  </si>
  <si>
    <t>UI_Trigeminalnerves</t>
  </si>
  <si>
    <t>Trigeminal nerves (CN V)</t>
  </si>
  <si>
    <t>三叉神經 (CN V)</t>
  </si>
  <si>
    <t>三叉神经 (CN V)</t>
  </si>
  <si>
    <t>Nervios trigémino (CN V)</t>
  </si>
  <si>
    <t>Nerwy trójdzielne (CN V)</t>
  </si>
  <si>
    <t>Nerfs trijumeau (CN V)</t>
  </si>
  <si>
    <t>UI_Abducensnerves</t>
  </si>
  <si>
    <t>Abducens nerves (CN VI)</t>
  </si>
  <si>
    <t>外旋神經 (CN VI)</t>
  </si>
  <si>
    <t>外旋神经 (CN VI)</t>
  </si>
  <si>
    <t>Nervios abducens (CN VI)</t>
  </si>
  <si>
    <t>Nerwy odwodzące (CN VI)</t>
  </si>
  <si>
    <t>Nerfs abducens (CN VI)</t>
  </si>
  <si>
    <t>UI_Facialnerves</t>
  </si>
  <si>
    <t>Facial nerves (CN VII)</t>
  </si>
  <si>
    <t>顏面神經 (CN VII)</t>
  </si>
  <si>
    <t>颜面神经 (CN VII)</t>
  </si>
  <si>
    <t>Nervios faciales (CN VII)</t>
  </si>
  <si>
    <t>Nerwy twarzowe (CN VII)</t>
  </si>
  <si>
    <t>Nerfs faciaux (CN VII)</t>
  </si>
  <si>
    <t>UI_Vestibulocochlearnerves</t>
  </si>
  <si>
    <t>Vestibulocochlear nerves (CN VIII)</t>
  </si>
  <si>
    <t>前庭耳蝸神經 (CN VIII)</t>
  </si>
  <si>
    <t>前庭耳蜗神经 (CN VIII)</t>
  </si>
  <si>
    <t>Nervios vestibulococleares (CN VIII)</t>
  </si>
  <si>
    <t>Nerwy przedsionkowo-ślimakowe (CN VIII)</t>
  </si>
  <si>
    <t>Nerfs vestibulocochléaires (CN VIII)</t>
  </si>
  <si>
    <t>UI_Glossopharyngealnerves</t>
  </si>
  <si>
    <t>Glossopharyngeal nerves (CN IX)</t>
  </si>
  <si>
    <t>舌咽神經 (CN IX)</t>
  </si>
  <si>
    <t>舌咽神经 (CN IX)</t>
  </si>
  <si>
    <t>Nervios glosofaríngeos (CN IX)</t>
  </si>
  <si>
    <t>Nerwy językowo-gardłowe (CN IX)</t>
  </si>
  <si>
    <t>Nerfs glossopharyngiens (CN IX)</t>
  </si>
  <si>
    <t>UI_Vagusnerves</t>
  </si>
  <si>
    <t>Vagus nerves (CN X)</t>
  </si>
  <si>
    <t>迷走神經 (CN X)</t>
  </si>
  <si>
    <t>迷走神经 (CN X)</t>
  </si>
  <si>
    <t>Nervios vagos (CN X)</t>
  </si>
  <si>
    <t>Nerwy błędne (CN X)</t>
  </si>
  <si>
    <t>Nerfs vagues (CN X)</t>
  </si>
  <si>
    <t>UI_Accessorynerves</t>
  </si>
  <si>
    <t>Accessory nerves (CN XI)</t>
  </si>
  <si>
    <t>副神經 (CN XI)</t>
  </si>
  <si>
    <t>副神经 (CN XI)</t>
  </si>
  <si>
    <t>Nervios accesorios (CN XI)</t>
  </si>
  <si>
    <t>Nerwy dodatkowe (CN XI)</t>
  </si>
  <si>
    <t>Nerfs accessoires (CN XI)</t>
  </si>
  <si>
    <t>UI_Hypoglossalnerves</t>
  </si>
  <si>
    <t>Hypoglossal nerves (CN XII)</t>
  </si>
  <si>
    <t>舌下神經 (CN XII)</t>
  </si>
  <si>
    <t>舌下神经 (CN XII)</t>
  </si>
  <si>
    <t>Nervios hipoglosos (CN XII)</t>
  </si>
  <si>
    <t>Nerwy podjęzykowe (CN XII)</t>
  </si>
  <si>
    <t>Nerfs hypoglosses (CN XII)</t>
  </si>
  <si>
    <t>UI_Motorbranchestomusclesoffacialexpressionandscalpmuscles</t>
  </si>
  <si>
    <t>Motor branches to muscles of facial expression and scalp muscles</t>
  </si>
  <si>
    <t>到顏面表情肌肉和頭皮肌肉的運動支</t>
  </si>
  <si>
    <t>到颜面表情肌肉和头皮肌肉的运动支</t>
  </si>
  <si>
    <t>Ramas motoras hacia los músculos de la expresión facial y los músculos del cuero cabelludo.</t>
  </si>
  <si>
    <t>Gałęzie motoryczne mięśni wyrazu twarzy i mięśni skóry głowy</t>
  </si>
  <si>
    <t>Branches motrices aux muscles de l'expression faciale et aux muscles du cuir chevelu</t>
  </si>
  <si>
    <t>Motorbranchestomusclesoffacialexpressionandscalpmuscles</t>
  </si>
  <si>
    <t>UI_Motorbranchesofthemandibulardivision</t>
  </si>
  <si>
    <t>Motor branches of the mandibular division</t>
    <phoneticPr fontId="1" type="noConversion"/>
  </si>
  <si>
    <t>下頷支的運動支</t>
  </si>
  <si>
    <t>下颔支的运动支</t>
  </si>
  <si>
    <t>Ramas motoras de la división mandibular</t>
  </si>
  <si>
    <t>Gałęzie motoryczne części żuchwowej</t>
  </si>
  <si>
    <t>Branches motrices de la division mandibulaire</t>
  </si>
  <si>
    <t>Motorbranchesofthemandibulardivision</t>
  </si>
  <si>
    <t>UI_AnteriorBrainView</t>
  </si>
  <si>
    <t>Anterior brain stem and the diencephalon view</t>
    <phoneticPr fontId="1" type="noConversion"/>
  </si>
  <si>
    <t>腦幹和間腦前視圖</t>
  </si>
  <si>
    <t>脑干和间脑前视图</t>
  </si>
  <si>
    <t>Tallo cerebral anterior y vista de diencéfalo</t>
  </si>
  <si>
    <t>Widok przedniej części pnia mózgu i międzymózgowia</t>
  </si>
  <si>
    <t>Tronc cérébral antérieur et vue du diencéphale</t>
  </si>
  <si>
    <t>UI_Thebrainstemandthediencephalon</t>
  </si>
  <si>
    <t>The brain stem and the diencephalon</t>
  </si>
  <si>
    <t>腦幹和間腦</t>
  </si>
  <si>
    <t>脑干和间脑</t>
  </si>
  <si>
    <t>El tronco encefálico y el diencéfalo</t>
  </si>
  <si>
    <t>Pień mózgu i międzymózgowie</t>
  </si>
  <si>
    <t>Le tronc cérébral et le diencéphale</t>
  </si>
  <si>
    <t>UI_LateralBrainView</t>
  </si>
  <si>
    <t>Lateral brain stem and the diencephalon view</t>
  </si>
  <si>
    <t>腦幹和間腦側視圖</t>
  </si>
  <si>
    <t>脑干和间脑侧视图</t>
  </si>
  <si>
    <t>Tallo cerebral lateral y vista de diencéfalo</t>
  </si>
  <si>
    <t>Widok boczny pnia mózgu i międzymózgowia</t>
  </si>
  <si>
    <t>Tronc cérébral latéral et vue du diencéphale</t>
  </si>
  <si>
    <t>UI_PosteriorBrainView</t>
  </si>
  <si>
    <t>Posterior brain stem and the diencephalon view</t>
    <phoneticPr fontId="1" type="noConversion"/>
  </si>
  <si>
    <t>腦幹和間腦後視圖</t>
  </si>
  <si>
    <t>脑干和间脑后视图</t>
  </si>
  <si>
    <t>Tallo cerebral posterior y vista de diencéfalo</t>
  </si>
  <si>
    <t>Widok tylny pnia mózgu i międzymózgowia</t>
  </si>
  <si>
    <t>Tronc cérébral postérieur et vue du diencéphale</t>
  </si>
  <si>
    <t>UI_Nervoushead</t>
  </si>
  <si>
    <t>Nervous head</t>
    <phoneticPr fontId="1" type="noConversion"/>
  </si>
  <si>
    <t>頭部神經</t>
  </si>
  <si>
    <t>头部神经</t>
  </si>
  <si>
    <t>Cabeza nerviosa</t>
  </si>
  <si>
    <t>Układ nerwowy głowy</t>
  </si>
  <si>
    <t>Tête nerveuse</t>
  </si>
  <si>
    <t>Nervoushead</t>
  </si>
  <si>
    <t>UI_Theventricles</t>
  </si>
  <si>
    <t>The ventricles</t>
    <phoneticPr fontId="1" type="noConversion"/>
  </si>
  <si>
    <t>腦室</t>
  </si>
  <si>
    <t>脑室</t>
  </si>
  <si>
    <t>Los ventrículos</t>
  </si>
  <si>
    <t>Komory</t>
  </si>
  <si>
    <t>Les ventricules</t>
  </si>
  <si>
    <t>Theventricles</t>
  </si>
  <si>
    <t>UI_Thebrainstem</t>
  </si>
  <si>
    <t>The brain stem</t>
    <phoneticPr fontId="1" type="noConversion"/>
  </si>
  <si>
    <t>腦幹</t>
  </si>
  <si>
    <t>脑干</t>
  </si>
  <si>
    <t>El tallo cerebral</t>
  </si>
  <si>
    <t>Pień mózgu</t>
  </si>
  <si>
    <t>Le tronc cérébral</t>
  </si>
  <si>
    <t>UI_Thecerebellum</t>
  </si>
  <si>
    <t>The cerebellum</t>
    <phoneticPr fontId="1" type="noConversion"/>
  </si>
  <si>
    <t>小腦</t>
  </si>
  <si>
    <t>小脑</t>
  </si>
  <si>
    <t>El cerebelo</t>
  </si>
  <si>
    <t>Móżdżek</t>
  </si>
  <si>
    <t>Le cervelet</t>
  </si>
  <si>
    <t>Thecerebellum</t>
  </si>
  <si>
    <t>UI_Lobesofthecerebralcortex</t>
  </si>
  <si>
    <t>Lobes of the cerebral cortex</t>
    <phoneticPr fontId="1" type="noConversion"/>
  </si>
  <si>
    <t>腦葉</t>
  </si>
  <si>
    <t>脑叶</t>
  </si>
  <si>
    <t>Lóbulos de la corteza cerebral</t>
  </si>
  <si>
    <t>Płaty kory mózgowej</t>
  </si>
  <si>
    <t>Lobes du cortex cérébral</t>
  </si>
  <si>
    <t>Cerebralis</t>
  </si>
  <si>
    <t>UI_ThelimbicsystemA</t>
  </si>
  <si>
    <t>The limbic system</t>
    <phoneticPr fontId="1" type="noConversion"/>
  </si>
  <si>
    <t>邊緣系統</t>
    <phoneticPr fontId="1" type="noConversion"/>
  </si>
  <si>
    <t>边缘系统</t>
    <phoneticPr fontId="1" type="noConversion"/>
  </si>
  <si>
    <t>El sistema límbico</t>
    <phoneticPr fontId="1" type="noConversion"/>
  </si>
  <si>
    <r>
      <t>Uk</t>
    </r>
    <r>
      <rPr>
        <sz val="12"/>
        <color theme="1"/>
        <rFont val="Cambria"/>
        <family val="1"/>
      </rPr>
      <t>ł</t>
    </r>
    <r>
      <rPr>
        <sz val="12"/>
        <color theme="1"/>
        <rFont val="新細明體"/>
        <family val="1"/>
        <charset val="136"/>
        <scheme val="minor"/>
      </rPr>
      <t>ad limbiczny</t>
    </r>
    <phoneticPr fontId="1" type="noConversion"/>
  </si>
  <si>
    <t>Le système limbique</t>
    <phoneticPr fontId="1" type="noConversion"/>
  </si>
  <si>
    <t>ThelimbicsystemA</t>
  </si>
  <si>
    <t>UI_ThelimbicsystemB</t>
  </si>
  <si>
    <t>The limbic system 1</t>
    <phoneticPr fontId="1" type="noConversion"/>
  </si>
  <si>
    <t>邊緣系統1</t>
    <phoneticPr fontId="1" type="noConversion"/>
  </si>
  <si>
    <t>边缘系统1</t>
    <phoneticPr fontId="1" type="noConversion"/>
  </si>
  <si>
    <t>El sistema límbico 1</t>
    <phoneticPr fontId="1" type="noConversion"/>
  </si>
  <si>
    <r>
      <t>Uk</t>
    </r>
    <r>
      <rPr>
        <sz val="12"/>
        <color theme="1"/>
        <rFont val="Cambria"/>
        <family val="1"/>
      </rPr>
      <t>ł</t>
    </r>
    <r>
      <rPr>
        <sz val="12"/>
        <color theme="1"/>
        <rFont val="新細明體"/>
        <family val="1"/>
        <charset val="136"/>
        <scheme val="minor"/>
      </rPr>
      <t>ad limbiczny 1</t>
    </r>
    <phoneticPr fontId="1" type="noConversion"/>
  </si>
  <si>
    <t>Le système limbique 1</t>
    <phoneticPr fontId="1" type="noConversion"/>
  </si>
  <si>
    <t>ThelimbicsystemB</t>
  </si>
  <si>
    <t>UI_TheBasalnuclei</t>
  </si>
  <si>
    <t>The Basal nuclei</t>
    <phoneticPr fontId="1" type="noConversion"/>
  </si>
  <si>
    <t>基底核</t>
  </si>
  <si>
    <t>Los núcleos basales</t>
  </si>
  <si>
    <t>Jądra podstawne</t>
  </si>
  <si>
    <t>Les noyaux basaux</t>
  </si>
  <si>
    <t>TheBasalnuclei</t>
  </si>
  <si>
    <t>UI_Limbsandtorso</t>
  </si>
  <si>
    <t>Limbs and torso</t>
    <phoneticPr fontId="1" type="noConversion"/>
  </si>
  <si>
    <t>四肢與軀幹</t>
  </si>
  <si>
    <t>四肢与躯干</t>
  </si>
  <si>
    <t>Extremidades y torso</t>
  </si>
  <si>
    <t>Kończyny i tułów</t>
  </si>
  <si>
    <t>Membres et torse</t>
  </si>
  <si>
    <t>Limbsandtorso</t>
  </si>
  <si>
    <t>UI_Digestiveorgans</t>
  </si>
  <si>
    <t>Digestive organs</t>
  </si>
  <si>
    <t>消化器官</t>
  </si>
  <si>
    <t>Órganos digestivos</t>
  </si>
  <si>
    <t>Narządy trawienne</t>
  </si>
  <si>
    <t>Organes digestifs</t>
  </si>
  <si>
    <t>Digestiveorgans</t>
  </si>
  <si>
    <t>UI_TheTongue</t>
  </si>
  <si>
    <t>The Tongue</t>
  </si>
  <si>
    <t>舌頭</t>
  </si>
  <si>
    <t>舌头</t>
  </si>
  <si>
    <t>La lengua</t>
  </si>
  <si>
    <t>Język</t>
  </si>
  <si>
    <t>La langue</t>
  </si>
  <si>
    <t>TheTongue</t>
  </si>
  <si>
    <t>UI_Theteeth</t>
  </si>
  <si>
    <t>The teeth</t>
    <phoneticPr fontId="1" type="noConversion"/>
  </si>
  <si>
    <t>牙齒</t>
  </si>
  <si>
    <t>牙齿</t>
  </si>
  <si>
    <t>El diente</t>
  </si>
  <si>
    <t>Zęby</t>
  </si>
  <si>
    <t>Les dents</t>
  </si>
  <si>
    <t>Theteeth</t>
  </si>
  <si>
    <t>UI_Thesalivaryglands</t>
  </si>
  <si>
    <t>The salivary glands</t>
    <phoneticPr fontId="1" type="noConversion"/>
  </si>
  <si>
    <t>唾液腺</t>
  </si>
  <si>
    <t>Las glándulas salivales</t>
  </si>
  <si>
    <t>Gruczoły ślinowe</t>
  </si>
  <si>
    <t>Les glandes salivaires</t>
  </si>
  <si>
    <t>Thesalivaryglands</t>
  </si>
  <si>
    <t>UI_TheStomach</t>
  </si>
  <si>
    <t>The Stomach</t>
    <phoneticPr fontId="1" type="noConversion"/>
  </si>
  <si>
    <t>El estómago</t>
  </si>
  <si>
    <t>L'estomac</t>
  </si>
  <si>
    <t>UI_Duodenumandassociatedorgans</t>
  </si>
  <si>
    <t>Duodenum and associated organs</t>
    <phoneticPr fontId="1" type="noConversion"/>
  </si>
  <si>
    <t>十二指腸與相關器官</t>
  </si>
  <si>
    <t>十二指肠与相关器官</t>
  </si>
  <si>
    <t>Duodeno y órganos asociados</t>
  </si>
  <si>
    <t>Dwunastnica z otaczającymi narządami</t>
  </si>
  <si>
    <t>Duodénum et organes associés</t>
  </si>
  <si>
    <t>Duodenumandassociatedorgans</t>
  </si>
  <si>
    <t>UI_Thelargeintestine</t>
  </si>
  <si>
    <t>The large intestine</t>
    <phoneticPr fontId="1" type="noConversion"/>
  </si>
  <si>
    <t>El intestino grueso</t>
  </si>
  <si>
    <t>Le gros intestin</t>
  </si>
  <si>
    <t>UI_Anteriorviewofliver</t>
  </si>
  <si>
    <t>Anterior view of liver</t>
    <phoneticPr fontId="1" type="noConversion"/>
  </si>
  <si>
    <t>肝臟前面觀</t>
  </si>
  <si>
    <t>肝脏前面观</t>
  </si>
  <si>
    <t>Vista anterior del hígado</t>
  </si>
  <si>
    <t>Widok przedni wątroby</t>
  </si>
  <si>
    <t>Vue antérieure du foie</t>
  </si>
  <si>
    <t>UI_Posteriorviewofliver</t>
  </si>
  <si>
    <t>Posterior view of liver</t>
    <phoneticPr fontId="1" type="noConversion"/>
  </si>
  <si>
    <t>肝臟後面觀</t>
  </si>
  <si>
    <t>肝脏后面观</t>
  </si>
  <si>
    <t>Vista posterior del hígado</t>
  </si>
  <si>
    <t>Widok tylny wątroby</t>
  </si>
  <si>
    <t>Vue postérieure du foie</t>
  </si>
  <si>
    <t>UI_Endocrineorgans</t>
  </si>
  <si>
    <t>Endocrine organs</t>
    <phoneticPr fontId="1" type="noConversion"/>
  </si>
  <si>
    <t>內分泌器官</t>
  </si>
  <si>
    <t>内分泌器官</t>
  </si>
  <si>
    <t>Órganos endocrinos</t>
  </si>
  <si>
    <t>Narządy wydzielania wewnętrznego</t>
  </si>
  <si>
    <t>Organes endocriniens</t>
  </si>
  <si>
    <t>Endocrineorgans</t>
  </si>
  <si>
    <t>UI_Pituitarypositionmap</t>
  </si>
  <si>
    <t>Pituitary position map</t>
    <phoneticPr fontId="1" type="noConversion"/>
  </si>
  <si>
    <t>腦垂體位置圖</t>
  </si>
  <si>
    <t>脑垂体位置图</t>
  </si>
  <si>
    <t>Mapa de posición de la pituitaria</t>
  </si>
  <si>
    <t>Mapa położenia przysadki mózgowej</t>
  </si>
  <si>
    <t>Carte de position pituitaire</t>
  </si>
  <si>
    <t>Pituitarypositionmap</t>
  </si>
  <si>
    <t>UI_ThePituitarygland</t>
  </si>
  <si>
    <t>The Pituitary gland</t>
    <phoneticPr fontId="1" type="noConversion"/>
  </si>
  <si>
    <t>腦垂體</t>
  </si>
  <si>
    <t>脑垂体</t>
  </si>
  <si>
    <t>La glándula pituitaria</t>
  </si>
  <si>
    <t>Przysadka mózgowa</t>
  </si>
  <si>
    <t>La glande pituitaire</t>
  </si>
  <si>
    <t>ThePituitarygland</t>
  </si>
  <si>
    <t>UI_Thespinalcord</t>
  </si>
  <si>
    <t>The spinal cord</t>
    <phoneticPr fontId="1" type="noConversion"/>
  </si>
  <si>
    <t>La medula espinal</t>
  </si>
  <si>
    <t>La moelle épinière</t>
  </si>
  <si>
    <t>Thespinalcord</t>
  </si>
  <si>
    <t>UI_Spinalnerves</t>
  </si>
  <si>
    <t>Spinal nerves</t>
    <phoneticPr fontId="1" type="noConversion"/>
  </si>
  <si>
    <t>脊神經</t>
  </si>
  <si>
    <t>脊神经</t>
  </si>
  <si>
    <t>Nervios espinales</t>
  </si>
  <si>
    <t>Nerwy rdzeniowe</t>
  </si>
  <si>
    <t>Nerfs spinaux</t>
  </si>
  <si>
    <t>Spinalnerves</t>
  </si>
  <si>
    <t>UI_Thebrachialplexus</t>
  </si>
  <si>
    <t>The brachial plexus</t>
    <phoneticPr fontId="1" type="noConversion"/>
  </si>
  <si>
    <t>臂神經叢</t>
  </si>
  <si>
    <t>臂神经丛</t>
  </si>
  <si>
    <t>El plexo braquial</t>
  </si>
  <si>
    <t>Splot ramienny</t>
  </si>
  <si>
    <t>Le plexus brachial</t>
  </si>
  <si>
    <t>Thebrachialplexus</t>
  </si>
  <si>
    <t>UI_Theaxillaryandradialnerve</t>
  </si>
  <si>
    <t>The axillary and radial nerve</t>
    <phoneticPr fontId="1" type="noConversion"/>
  </si>
  <si>
    <t>腋神經和橈神經</t>
  </si>
  <si>
    <t>腋神经和桡神经</t>
  </si>
  <si>
    <t>El nervio axilar y radial</t>
  </si>
  <si>
    <t>Nerw pachowy i promieniowy</t>
  </si>
  <si>
    <t>Le nerf axillaire et radial</t>
  </si>
  <si>
    <t>Theaxillaryandradialnerve</t>
  </si>
  <si>
    <t>UI_ThelumbarplexusA</t>
  </si>
  <si>
    <t>The lumbar plexus 1</t>
    <phoneticPr fontId="1" type="noConversion"/>
  </si>
  <si>
    <t>腰神經叢1</t>
  </si>
  <si>
    <t>腰神经丛1</t>
  </si>
  <si>
    <t>El plexo lumbar 1</t>
  </si>
  <si>
    <t>Splot lędźwiowy 1</t>
  </si>
  <si>
    <t>Le plexus lombaire 1</t>
  </si>
  <si>
    <t>ThelumbarplexusA</t>
  </si>
  <si>
    <t>UI_ThelumbarplexusB</t>
  </si>
  <si>
    <t>The lumbar plexus2</t>
    <phoneticPr fontId="1" type="noConversion"/>
  </si>
  <si>
    <t>腰神經叢2</t>
  </si>
  <si>
    <t>腰神经丛2</t>
  </si>
  <si>
    <t>El plexo lumbar2</t>
  </si>
  <si>
    <t>Splot lędźwiowy 2</t>
  </si>
  <si>
    <t>Le plexus lombaire2</t>
  </si>
  <si>
    <t>ThelumbarplexusB</t>
  </si>
  <si>
    <t>UI_Thesacralplexus</t>
  </si>
  <si>
    <t>The sacral plexus</t>
    <phoneticPr fontId="1" type="noConversion"/>
  </si>
  <si>
    <t>薦神經叢</t>
  </si>
  <si>
    <t>荐神经丛</t>
  </si>
  <si>
    <t>El plexo sacro</t>
  </si>
  <si>
    <t>Splot krzyżowy</t>
  </si>
  <si>
    <t>Le plexus sacré</t>
  </si>
  <si>
    <t>Thesacralplexus</t>
  </si>
  <si>
    <t>UI_Themajorcardiacveins</t>
  </si>
  <si>
    <t>The major cardiac veins</t>
    <phoneticPr fontId="1" type="noConversion"/>
  </si>
  <si>
    <t>主要的心靜脈</t>
  </si>
  <si>
    <t>主要的心静脉</t>
  </si>
  <si>
    <t>Las principales venas cardíacas</t>
  </si>
  <si>
    <t>Główne żyły sercowe</t>
  </si>
  <si>
    <t>Les principales veines cardiaques</t>
  </si>
  <si>
    <t>Cardiacus</t>
  </si>
  <si>
    <t>UI_SystemicarteriesUpper</t>
  </si>
  <si>
    <t>Systemic arteries upper limb</t>
    <phoneticPr fontId="1" type="noConversion"/>
  </si>
  <si>
    <t>體循環的主要動脈上半部</t>
  </si>
  <si>
    <t>体循环的主要动脉上半部</t>
  </si>
  <si>
    <t>Arterias sistémicas miembro superior</t>
  </si>
  <si>
    <r>
      <t>T</t>
    </r>
    <r>
      <rPr>
        <sz val="12"/>
        <color theme="1"/>
        <rFont val="Segoe UI"/>
        <family val="2"/>
        <charset val="238"/>
      </rPr>
      <t>ę</t>
    </r>
    <r>
      <rPr>
        <sz val="12"/>
        <color theme="1"/>
        <rFont val="新細明體"/>
        <family val="2"/>
        <charset val="136"/>
        <scheme val="minor"/>
      </rPr>
      <t>tnice obiegu du</t>
    </r>
    <r>
      <rPr>
        <sz val="12"/>
        <color theme="1"/>
        <rFont val="Segoe UI"/>
        <family val="2"/>
        <charset val="238"/>
      </rPr>
      <t>ż</t>
    </r>
    <r>
      <rPr>
        <sz val="12"/>
        <color theme="1"/>
        <rFont val="新細明體"/>
        <family val="2"/>
        <charset val="136"/>
        <scheme val="minor"/>
      </rPr>
      <t>ego 
ko</t>
    </r>
    <r>
      <rPr>
        <sz val="12"/>
        <color theme="1"/>
        <rFont val="Segoe UI"/>
        <family val="2"/>
        <charset val="238"/>
      </rPr>
      <t>ń</t>
    </r>
    <r>
      <rPr>
        <sz val="12"/>
        <color theme="1"/>
        <rFont val="新細明體"/>
        <family val="2"/>
        <charset val="136"/>
        <scheme val="minor"/>
      </rPr>
      <t>czyn górnych</t>
    </r>
    <phoneticPr fontId="1" type="noConversion"/>
  </si>
  <si>
    <t>Artères systémiques 
du membre supérieur</t>
    <phoneticPr fontId="1" type="noConversion"/>
  </si>
  <si>
    <t>SystemicarteriesUpper</t>
  </si>
  <si>
    <t>UI_SystemicarteriesLower</t>
  </si>
  <si>
    <t>Systemic arteries lower limb</t>
    <phoneticPr fontId="1" type="noConversion"/>
  </si>
  <si>
    <t>體循環的主要動脈下半部</t>
  </si>
  <si>
    <t>体循环的主要动脉下半部</t>
  </si>
  <si>
    <t>Arterias sistémicas miembro inferior</t>
  </si>
  <si>
    <r>
      <t>T</t>
    </r>
    <r>
      <rPr>
        <sz val="12"/>
        <color theme="1"/>
        <rFont val="Segoe UI"/>
        <family val="2"/>
        <charset val="238"/>
      </rPr>
      <t>ę</t>
    </r>
    <r>
      <rPr>
        <sz val="12"/>
        <color theme="1"/>
        <rFont val="新細明體"/>
        <family val="2"/>
        <charset val="136"/>
        <scheme val="minor"/>
      </rPr>
      <t>tnice obiegu du</t>
    </r>
    <r>
      <rPr>
        <sz val="12"/>
        <color theme="1"/>
        <rFont val="Segoe UI"/>
        <family val="2"/>
        <charset val="238"/>
      </rPr>
      <t>ż</t>
    </r>
    <r>
      <rPr>
        <sz val="12"/>
        <color theme="1"/>
        <rFont val="新細明體"/>
        <family val="2"/>
        <charset val="136"/>
        <scheme val="minor"/>
      </rPr>
      <t>ego
ko</t>
    </r>
    <r>
      <rPr>
        <sz val="12"/>
        <color theme="1"/>
        <rFont val="Segoe UI"/>
        <family val="2"/>
        <charset val="238"/>
      </rPr>
      <t>ń</t>
    </r>
    <r>
      <rPr>
        <sz val="12"/>
        <color theme="1"/>
        <rFont val="新細明體"/>
        <family val="2"/>
        <charset val="136"/>
        <scheme val="minor"/>
      </rPr>
      <t>czyn dolnych</t>
    </r>
    <phoneticPr fontId="1" type="noConversion"/>
  </si>
  <si>
    <t>Artères systémiques membre inférieur</t>
  </si>
  <si>
    <t>SystemicarteriesLower</t>
  </si>
  <si>
    <t>UI_PulsepointsUpper</t>
  </si>
  <si>
    <t>Pulse points upper</t>
    <phoneticPr fontId="1" type="noConversion"/>
  </si>
  <si>
    <t>脈搏點上半部</t>
  </si>
  <si>
    <t>脉搏点上半部</t>
  </si>
  <si>
    <t>Puntos de pulso superior</t>
  </si>
  <si>
    <t>Górne punkty tętna</t>
  </si>
  <si>
    <t>Points de pouls supérieurs</t>
  </si>
  <si>
    <t>PulsepointsUpper</t>
  </si>
  <si>
    <t>UI_PulsepointsLower</t>
  </si>
  <si>
    <t>Pulse points lower</t>
    <phoneticPr fontId="1" type="noConversion"/>
  </si>
  <si>
    <t>脈搏點下半部</t>
  </si>
  <si>
    <t>脉搏点下半部</t>
  </si>
  <si>
    <t>Puntos de pulso más bajos</t>
  </si>
  <si>
    <t>Niższe punkty tętna</t>
  </si>
  <si>
    <t>Points de pouls plus bas</t>
  </si>
  <si>
    <t>PulsepointsLower</t>
  </si>
  <si>
    <t>UI_Arteriesofthebrain</t>
  </si>
  <si>
    <t>Arteries of the brain</t>
    <phoneticPr fontId="1" type="noConversion"/>
  </si>
  <si>
    <t>腦部動脈</t>
  </si>
  <si>
    <t>脑部动脉</t>
  </si>
  <si>
    <t>Arterias del cerebro</t>
  </si>
  <si>
    <t>Tętnice mózgu</t>
  </si>
  <si>
    <t>Artères du cerveau</t>
  </si>
  <si>
    <t>UI_Arteriesofthethoraxandupperlimbs</t>
  </si>
  <si>
    <t>Arteries of the thorax and upper limbs</t>
    <phoneticPr fontId="1" type="noConversion"/>
  </si>
  <si>
    <t>胸部與右上肢的動脈</t>
  </si>
  <si>
    <t>胸部与右上肢的动脉</t>
  </si>
  <si>
    <t>Arterias del tórax y miembros superiores.</t>
  </si>
  <si>
    <t>Tętnice klatki piersiowej i kończyn górnych</t>
  </si>
  <si>
    <t>Artères du thorax et des membres supérieurs</t>
  </si>
  <si>
    <t>Arteriesofthethoraxandupperlimbs</t>
  </si>
  <si>
    <t>UI_Arteriesoftheabdomen</t>
  </si>
  <si>
    <t>Arteries of the abdomen</t>
    <phoneticPr fontId="1" type="noConversion"/>
  </si>
  <si>
    <t>腹主動脈的主要分支</t>
  </si>
  <si>
    <t>腹主动脉的主要分支</t>
  </si>
  <si>
    <t>Arterias del abdomen</t>
  </si>
  <si>
    <t>Tętnice brzuszne</t>
  </si>
  <si>
    <t>Artères de l'abdomen</t>
  </si>
  <si>
    <t>Arteriesoftheabdomen</t>
  </si>
  <si>
    <t>UI_Superiorandinferiormesentericarteries</t>
  </si>
  <si>
    <t>Superior and inferior mesenteric arteries</t>
    <phoneticPr fontId="1" type="noConversion"/>
  </si>
  <si>
    <t>上、下腸繫膜動脈</t>
  </si>
  <si>
    <t>上、下肠系膜动脉</t>
  </si>
  <si>
    <t>Arterias mesentéricas superior e inferior</t>
  </si>
  <si>
    <t>Tętnice krezkowe górne i dolne</t>
  </si>
  <si>
    <t>Artères mésentériques supérieures et inférieures</t>
  </si>
  <si>
    <t>Superiorandinferiormesentericarteries</t>
  </si>
  <si>
    <t>UI_Arteriesofthelowerlimbs</t>
  </si>
  <si>
    <t>Arteries of the lower limbs</t>
    <phoneticPr fontId="1" type="noConversion"/>
  </si>
  <si>
    <t>下肢動脈</t>
  </si>
  <si>
    <t>下肢动脉</t>
  </si>
  <si>
    <t>Arterias de las extremidades inferiores.</t>
  </si>
  <si>
    <t>Tętnice kończyny dolnej</t>
  </si>
  <si>
    <t>Artères des membres inférieurs</t>
  </si>
  <si>
    <t>Arteriesofthelowerlimbs</t>
  </si>
  <si>
    <t>UI_Posteriorviewofleg</t>
  </si>
  <si>
    <t>Posterior view of leg pulmonary artery</t>
    <phoneticPr fontId="1" type="noConversion"/>
  </si>
  <si>
    <t>小腿後面觀動脈</t>
  </si>
  <si>
    <t>小腿后面观动脉</t>
  </si>
  <si>
    <t>Vista posterior de la arteria pulmonar de la pierna</t>
  </si>
  <si>
    <t xml:space="preserve">Widok tylny lewej tętnicy płucnej </t>
  </si>
  <si>
    <t>Vue postérieure de l'artère pulmonaire de la jambe</t>
  </si>
  <si>
    <t>Posteriorviewofleg</t>
  </si>
  <si>
    <t>UI_Veinsoftheheadandtrunk</t>
  </si>
  <si>
    <t>Veins of the head and trunk</t>
    <phoneticPr fontId="1" type="noConversion"/>
  </si>
  <si>
    <t>頭部與軀幹的靜脈</t>
  </si>
  <si>
    <t>头部与躯干的静脉</t>
  </si>
  <si>
    <t>Venas de la cabeza y el tronco.</t>
  </si>
  <si>
    <t>Żyły głowy i tułowia</t>
  </si>
  <si>
    <t>Veines de la tête et du tronc</t>
  </si>
  <si>
    <t>Veinsoftheheadandtrunk</t>
  </si>
  <si>
    <t>UI_Veinsthatdraintheupperandlowerlimb1</t>
  </si>
  <si>
    <t>Veins that drain the upper and lower limb</t>
    <phoneticPr fontId="1" type="noConversion"/>
  </si>
  <si>
    <t>引流上肢和下肢的靜脈1</t>
  </si>
  <si>
    <t>引流上肢和下肢的静脉1</t>
  </si>
  <si>
    <t>Venas que drenan las extremidades superiores e inferiores.</t>
  </si>
  <si>
    <t>Żyły drenujące kończynę górną i dolną</t>
  </si>
  <si>
    <t>Veines qui drainent le membre supérieur et inférieur</t>
  </si>
  <si>
    <t>Veinsthatdraintheupperandlowerlimb1</t>
  </si>
  <si>
    <t>UI_Veinsthatdraintheupperandlowerlimb2</t>
  </si>
  <si>
    <t>Veins that drain the upper and lower limb 2</t>
    <phoneticPr fontId="1" type="noConversion"/>
  </si>
  <si>
    <t>引流上肢和下肢的靜脈 2</t>
  </si>
  <si>
    <t>引流上肢和下肢的静脉2</t>
  </si>
  <si>
    <t>Venas que drenan las extremidades superiores e inferiores 2</t>
  </si>
  <si>
    <t>Żyły drenujące kończynę górną i dolną 2</t>
  </si>
  <si>
    <t>Veines qui drainent le membre supérieur et inférieur 2</t>
  </si>
  <si>
    <t>Veinsthatdraintheupperandlowerlimb2</t>
  </si>
  <si>
    <t>UI_Duralvenoussinuses</t>
  </si>
  <si>
    <t>Dural venous sinuses</t>
    <phoneticPr fontId="1" type="noConversion"/>
  </si>
  <si>
    <t>硬膜靜脈竇</t>
  </si>
  <si>
    <t>硬膜静脉窦</t>
  </si>
  <si>
    <t>Senos venosos durales</t>
  </si>
  <si>
    <t>Zatoki opony twardej</t>
  </si>
  <si>
    <t>Sinus veineux duraux</t>
  </si>
  <si>
    <t>Duralvenoussinuses</t>
  </si>
  <si>
    <t>UI_Veinsoftheheadandneck</t>
  </si>
  <si>
    <t>Veins of the head and neck</t>
    <phoneticPr fontId="1" type="noConversion"/>
  </si>
  <si>
    <t>頭頸部的靜脈</t>
  </si>
  <si>
    <t>头颈部的静脉</t>
  </si>
  <si>
    <t>Venas de la cabeza y el cuello.</t>
  </si>
  <si>
    <t>Żyły głowy i szyi</t>
  </si>
  <si>
    <t>Veines de la tête et du cou</t>
  </si>
  <si>
    <t>Veinsoftheheadandneck</t>
  </si>
  <si>
    <t>UI_Veinsofthethoraxandupperlimbs1</t>
  </si>
  <si>
    <t>The thorax and upper limbs 1</t>
    <phoneticPr fontId="1" type="noConversion"/>
  </si>
  <si>
    <t>胸部與上肢的靜脈1</t>
  </si>
  <si>
    <t>胸部与上肢的静脉1</t>
  </si>
  <si>
    <t>El tórax y las extremidades superiores 1</t>
  </si>
  <si>
    <t>Klatka piersiowa i kończyny górne 1</t>
  </si>
  <si>
    <t>Le thorax et les membres supérieurs 1</t>
  </si>
  <si>
    <t>Veinsofthethoraxandupperlimbs1</t>
  </si>
  <si>
    <t>UI_Veinsofthethoraxandupperlimbs2</t>
  </si>
  <si>
    <t>The thorax and upper limbs 2</t>
    <phoneticPr fontId="1" type="noConversion"/>
  </si>
  <si>
    <t>胸部與上肢的靜脈2</t>
  </si>
  <si>
    <t>胸部与上肢的静脉2</t>
  </si>
  <si>
    <t>El tórax y las extremidades superiores 2</t>
  </si>
  <si>
    <t>Klatka piersiowa i kończyny górne 2</t>
  </si>
  <si>
    <t>Le thorax et les membres supérieurs 2</t>
  </si>
  <si>
    <t>Veinsofthethoraxandupperlimbs2</t>
  </si>
  <si>
    <t>UI_Shuntofinferiorvenacava</t>
  </si>
  <si>
    <t>Shunt of inferior vena cava</t>
    <phoneticPr fontId="1" type="noConversion"/>
  </si>
  <si>
    <t>下腔靜脈的分流</t>
  </si>
  <si>
    <t>下腔静脉的分流</t>
  </si>
  <si>
    <t>Derivación de la vena cava inferior</t>
  </si>
  <si>
    <t>Przetoka żyły głównej dolnej</t>
  </si>
  <si>
    <t>Shunt de la veine cave inférieure</t>
  </si>
  <si>
    <t>Shuntofinferiorvenacava</t>
  </si>
  <si>
    <t>UI_Hepaticportalsystem</t>
  </si>
  <si>
    <t>Hepatic portal system</t>
    <phoneticPr fontId="1" type="noConversion"/>
  </si>
  <si>
    <t>肝門脈系統</t>
  </si>
  <si>
    <t>肝门脉系统</t>
  </si>
  <si>
    <t>Sistema portal hepático</t>
  </si>
  <si>
    <t>Układ wrotny wątroby</t>
  </si>
  <si>
    <t>Système de portail hépatique</t>
  </si>
  <si>
    <t>Hepaticus</t>
  </si>
  <si>
    <t>UI_Veinsofthepelvisandlowerlimbs</t>
  </si>
  <si>
    <t>Veins of the pelvis and lower limbs</t>
  </si>
  <si>
    <t>骨盆與下肢的靜脈</t>
  </si>
  <si>
    <t>骨盆与下肢的静脉</t>
  </si>
  <si>
    <t>Venas de la pelvis y miembros inferiores.</t>
  </si>
  <si>
    <t>Żyły miednicy i kończyn dolnych</t>
  </si>
  <si>
    <t>Veines du bassin et des membres inférieurs</t>
  </si>
  <si>
    <t>Veinsofthepelvisandlowerlimbs</t>
  </si>
  <si>
    <t>UI_Posteriorviewofleg2</t>
  </si>
  <si>
    <t>Posterior view of leg pulmonary veins</t>
    <phoneticPr fontId="1" type="noConversion"/>
  </si>
  <si>
    <t>小腿後面觀靜脈</t>
  </si>
  <si>
    <t>小腿后面观静脉</t>
  </si>
  <si>
    <t>Vista posterior de las venas pulmonares de la pierna.</t>
  </si>
  <si>
    <t>Widok tylny lewych żył płucnych</t>
  </si>
  <si>
    <t>Vue postérieure des veines pulmonaires des jambes</t>
  </si>
  <si>
    <t>Posteriorviewofleg2</t>
  </si>
  <si>
    <t>UI_Innervationoftheback</t>
  </si>
  <si>
    <t>Innervation of the back</t>
    <phoneticPr fontId="1" type="noConversion"/>
  </si>
  <si>
    <t>背部的神經支配</t>
  </si>
  <si>
    <t>背部的神经支配</t>
  </si>
  <si>
    <t>Inervación de la espalda</t>
  </si>
  <si>
    <t>Unerwienie pleców</t>
  </si>
  <si>
    <t>Innervation du dos</t>
  </si>
  <si>
    <t>Innervationoftheback</t>
  </si>
  <si>
    <t>UI_Intercostalnerve</t>
  </si>
  <si>
    <t>Intercostal nerve</t>
    <phoneticPr fontId="1" type="noConversion"/>
  </si>
  <si>
    <t>肋間神經</t>
  </si>
  <si>
    <t>肋间神经</t>
  </si>
  <si>
    <t>Nervio intercostal</t>
  </si>
  <si>
    <t>Nerw międzyżebrowy</t>
  </si>
  <si>
    <t>Nerf intercostal</t>
  </si>
  <si>
    <t>Intercostalnerve</t>
  </si>
  <si>
    <t>UI_cribriform</t>
  </si>
  <si>
    <t>cribriform</t>
    <phoneticPr fontId="1" type="noConversion"/>
  </si>
  <si>
    <t>篩孔</t>
  </si>
  <si>
    <t>筛孔</t>
  </si>
  <si>
    <t>cribiforme</t>
  </si>
  <si>
    <t>Sitowy</t>
  </si>
  <si>
    <t>cribriform</t>
  </si>
  <si>
    <t>UI_Opticcanal</t>
  </si>
  <si>
    <t>Optic canal</t>
    <phoneticPr fontId="1" type="noConversion"/>
  </si>
  <si>
    <t>視神經孔</t>
  </si>
  <si>
    <t>视神经孔</t>
  </si>
  <si>
    <t>Canal óptico</t>
  </si>
  <si>
    <t>Kanał wzrokowy</t>
  </si>
  <si>
    <t>Canal optique</t>
  </si>
  <si>
    <t>Opticcanal</t>
  </si>
  <si>
    <t>UI_Superiororbitalfissure</t>
  </si>
  <si>
    <t>Superior orbital fissure</t>
    <phoneticPr fontId="1" type="noConversion"/>
  </si>
  <si>
    <t>上眶裂</t>
  </si>
  <si>
    <t>Fisura orbitaria superior</t>
  </si>
  <si>
    <t>Szczelina oczodołowa górna</t>
  </si>
  <si>
    <t>Fissure orbitaire supérieure</t>
  </si>
  <si>
    <t>Superiororbitalfissure</t>
  </si>
  <si>
    <t>UI_throughforamina</t>
  </si>
  <si>
    <t>Through foramina V</t>
    <phoneticPr fontId="1" type="noConversion"/>
  </si>
  <si>
    <t>穿越孔V</t>
  </si>
  <si>
    <t>A través del agujero V</t>
  </si>
  <si>
    <t>Przez otwór V</t>
  </si>
  <si>
    <t>À travers le foramen V</t>
  </si>
  <si>
    <t>throughforamina</t>
  </si>
  <si>
    <t>UI_internalacousticmeatus</t>
  </si>
  <si>
    <t>internal acoustic meatus</t>
    <phoneticPr fontId="1" type="noConversion"/>
  </si>
  <si>
    <t>內聽道</t>
  </si>
  <si>
    <t>内听道</t>
  </si>
  <si>
    <t>meato acústico interno</t>
  </si>
  <si>
    <t>Przewód słuchowy wewnętrzny</t>
  </si>
  <si>
    <t>méat acoustique interne</t>
  </si>
  <si>
    <t>internalacousticmeatus</t>
  </si>
  <si>
    <t>UI_jugularforamen</t>
  </si>
  <si>
    <t xml:space="preserve">jugular foramen </t>
    <phoneticPr fontId="1" type="noConversion"/>
  </si>
  <si>
    <t xml:space="preserve">頸靜脈孔 </t>
  </si>
  <si>
    <t>颈静脉孔</t>
  </si>
  <si>
    <t>agujero yugular</t>
  </si>
  <si>
    <t>Otwór szyjny</t>
  </si>
  <si>
    <t>foramen jugulaire</t>
  </si>
  <si>
    <t>jugularforamen</t>
  </si>
  <si>
    <t>UI_throughforaminaXI</t>
  </si>
  <si>
    <t>Through foramina XI</t>
    <phoneticPr fontId="1" type="noConversion"/>
  </si>
  <si>
    <t>穿越孔 XI</t>
  </si>
  <si>
    <t>A través de los agujeros XI</t>
  </si>
  <si>
    <t>Przez otwory XI</t>
  </si>
  <si>
    <t>À travers le foramen XI</t>
  </si>
  <si>
    <t>throughforaminaXI</t>
  </si>
  <si>
    <t>UI_Hypoglossalcanal</t>
  </si>
  <si>
    <t xml:space="preserve">Hypoglossal canal </t>
    <phoneticPr fontId="1" type="noConversion"/>
  </si>
  <si>
    <t>舌下神經管</t>
  </si>
  <si>
    <t>舌下神经管</t>
  </si>
  <si>
    <t>Canal hipogloso</t>
  </si>
  <si>
    <t>Kanał nerwu podjęzykowego</t>
  </si>
  <si>
    <t>Canal hypoglosse</t>
  </si>
  <si>
    <t>Hypoglossalcanal</t>
  </si>
  <si>
    <t>UI_Cardiovasheart</t>
  </si>
  <si>
    <t>Cardiovas heart</t>
    <phoneticPr fontId="1" type="noConversion"/>
  </si>
  <si>
    <t>心臟血管</t>
  </si>
  <si>
    <t>心脏血管</t>
  </si>
  <si>
    <t>Corazón cardiovas</t>
  </si>
  <si>
    <t>Układa krążenia serca</t>
  </si>
  <si>
    <t>Coeur cardiovas</t>
  </si>
  <si>
    <t>UI_Cardiovasbrain</t>
  </si>
  <si>
    <t>Cardiovas brain</t>
    <phoneticPr fontId="1" type="noConversion"/>
  </si>
  <si>
    <t>腦部血管</t>
  </si>
  <si>
    <t>脑部血管</t>
  </si>
  <si>
    <t>Cerebro cardiovas</t>
  </si>
  <si>
    <t>Układ krążenia mózgu</t>
  </si>
  <si>
    <t>Cerveau cardiovas</t>
  </si>
  <si>
    <t>UI_RecordingBegins</t>
  </si>
  <si>
    <t>Recording begins</t>
    <phoneticPr fontId="1" type="noConversion"/>
  </si>
  <si>
    <t>開始錄影</t>
  </si>
  <si>
    <t>开始录影</t>
  </si>
  <si>
    <t>Comienza la grabación</t>
  </si>
  <si>
    <t>Rozpoczyna się nagrywanie</t>
  </si>
  <si>
    <t>L'enregistrement commence</t>
  </si>
  <si>
    <t>RecordingBegins</t>
  </si>
  <si>
    <t>UI_SendMaileSuccessful</t>
  </si>
  <si>
    <t>Send Maile Successful</t>
    <phoneticPr fontId="1" type="noConversion"/>
  </si>
  <si>
    <t>寄送成功</t>
  </si>
  <si>
    <t>Enviar correo con éxito</t>
  </si>
  <si>
    <t>Wysyłanie wiadomości zakończone pomyślnie</t>
  </si>
  <si>
    <t>Envoi mail réussi</t>
  </si>
  <si>
    <t>SendMaileSuccessful</t>
  </si>
  <si>
    <t>UI_SendMaileFailed</t>
  </si>
  <si>
    <t>Send Maile Failed</t>
    <phoneticPr fontId="1" type="noConversion"/>
  </si>
  <si>
    <t>寄送失敗</t>
  </si>
  <si>
    <t>寄送失败</t>
  </si>
  <si>
    <t>Error de envío de correo</t>
  </si>
  <si>
    <t>Wysyłanie wiadomości nie powiodło się</t>
  </si>
  <si>
    <t>Échec de l'envoi du courrier</t>
  </si>
  <si>
    <t>SendMaileFailed</t>
  </si>
  <si>
    <t>UI_Registered</t>
  </si>
  <si>
    <t>Registered</t>
    <phoneticPr fontId="1" type="noConversion"/>
  </si>
  <si>
    <t>註冊</t>
  </si>
  <si>
    <t>注册</t>
  </si>
  <si>
    <t>Registrado</t>
  </si>
  <si>
    <t>Zarejestrowany</t>
  </si>
  <si>
    <t>Inscrit</t>
  </si>
  <si>
    <t>Registered</t>
  </si>
  <si>
    <t>UI_FieldEmpty</t>
  </si>
  <si>
    <t>Field  cannot be empty</t>
    <phoneticPr fontId="1" type="noConversion"/>
  </si>
  <si>
    <t>欄位不能為空</t>
  </si>
  <si>
    <t>栏位不能为空</t>
  </si>
  <si>
    <t>El campo no puede estar vacío</t>
  </si>
  <si>
    <t>Pole nie może być puste</t>
  </si>
  <si>
    <t>Le champ ne peut pas être vide</t>
  </si>
  <si>
    <t>FieldEmpty</t>
  </si>
  <si>
    <t>UI_EmailFormatError</t>
  </si>
  <si>
    <t>E-mailbox format error</t>
  </si>
  <si>
    <t>電子郵件格式錯誤</t>
  </si>
  <si>
    <t>电子邮件格式错误</t>
  </si>
  <si>
    <t>Error de formato del buzón de correo electrónico</t>
  </si>
  <si>
    <t>Błąd formatu skrzynki e-mail</t>
  </si>
  <si>
    <t>Erreur de format de boîte aux lettres</t>
  </si>
  <si>
    <t>EmailFormatError</t>
  </si>
  <si>
    <t>UI_PasswordLengthError</t>
  </si>
  <si>
    <t>Password length must be 6 to 12 characters</t>
    <phoneticPr fontId="1" type="noConversion"/>
  </si>
  <si>
    <t>密碼長度必須是6到12個字符</t>
  </si>
  <si>
    <t>密码长度必须是6到12个字符</t>
  </si>
  <si>
    <t>La longitud de la contraseña debe ser de 6 a 12 caracteres</t>
  </si>
  <si>
    <t>Długość hasła musi wynosić od 6 do 12 znaków</t>
  </si>
  <si>
    <t>La longueur du mot de passe doit être de 6 à 12 caractères</t>
  </si>
  <si>
    <t>PasswordLengthError</t>
  </si>
  <si>
    <t>UI_CheckPasswordError</t>
  </si>
  <si>
    <t>Confirm that the password does not match the password</t>
    <phoneticPr fontId="1" type="noConversion"/>
  </si>
  <si>
    <t>確認密碼與密碼不匹配</t>
  </si>
  <si>
    <t>确认密码与密码不匹配</t>
  </si>
  <si>
    <t>Confirme que la contraseña no coincide con la contraseña</t>
  </si>
  <si>
    <t>Potwierdź, że hasło nie jest zgodne z hasłem</t>
  </si>
  <si>
    <t>Confirmez que le mot de passe ne correspond pas au mot de passe</t>
  </si>
  <si>
    <t>CheckPasswordError</t>
  </si>
  <si>
    <t>UI_RegisterSuccessful</t>
  </si>
  <si>
    <t>Registration success</t>
    <phoneticPr fontId="1" type="noConversion"/>
  </si>
  <si>
    <t>註冊成功</t>
  </si>
  <si>
    <t>注册成功</t>
  </si>
  <si>
    <t>Registración exitosa</t>
  </si>
  <si>
    <t>Rejestracja zakończona</t>
  </si>
  <si>
    <t>Inscription réussie</t>
  </si>
  <si>
    <t>RegisterSuccessful</t>
  </si>
  <si>
    <t>UI_EmailError</t>
  </si>
  <si>
    <t>The Email box is registered</t>
    <phoneticPr fontId="1" type="noConversion"/>
  </si>
  <si>
    <t>郵箱已註冊</t>
  </si>
  <si>
    <t>邮箱已注册</t>
  </si>
  <si>
    <t>El buzón de correo electrónico está registrado</t>
  </si>
  <si>
    <t>Skrzynka e-mail jest zarejestrowana</t>
  </si>
  <si>
    <t>La boîte e-mail est enregistrée</t>
  </si>
  <si>
    <t>EmailError</t>
  </si>
  <si>
    <t>UI_Disconnected</t>
  </si>
  <si>
    <t>Disconnected from the server</t>
    <phoneticPr fontId="1" type="noConversion"/>
  </si>
  <si>
    <t>與伺服器連線中斷</t>
  </si>
  <si>
    <t>与伺服器连线中断</t>
  </si>
  <si>
    <t>Desconectado del servidor</t>
  </si>
  <si>
    <t>Odłączono od serwera</t>
  </si>
  <si>
    <t>Déconnecté du serveur</t>
  </si>
  <si>
    <t>Disconnected</t>
  </si>
  <si>
    <t>UI_Error</t>
  </si>
  <si>
    <t>Unknown mistake</t>
  </si>
  <si>
    <t>未知錯誤</t>
  </si>
  <si>
    <t>未知错误</t>
  </si>
  <si>
    <t>Error desconocido</t>
  </si>
  <si>
    <t>Nieznany błąd</t>
  </si>
  <si>
    <t>Erreur inconnue</t>
  </si>
  <si>
    <t>Error</t>
  </si>
  <si>
    <t>UI_PersonalInformation</t>
  </si>
  <si>
    <t>Personal information</t>
    <phoneticPr fontId="1" type="noConversion"/>
  </si>
  <si>
    <t>個人信息</t>
  </si>
  <si>
    <t>个人信息</t>
  </si>
  <si>
    <t>Informacion personal</t>
  </si>
  <si>
    <t>Dane osobowe</t>
  </si>
  <si>
    <t>Informations personnelles</t>
  </si>
  <si>
    <t>PersonalInformation</t>
  </si>
  <si>
    <t>UI_Name</t>
  </si>
  <si>
    <t>Name</t>
    <phoneticPr fontId="1" type="noConversion"/>
  </si>
  <si>
    <t>姓名</t>
  </si>
  <si>
    <t>Nombre</t>
  </si>
  <si>
    <t>Nazwa</t>
  </si>
  <si>
    <t>Nom</t>
  </si>
  <si>
    <t>Name</t>
  </si>
  <si>
    <t>UI_CPassword</t>
  </si>
  <si>
    <t>Check password</t>
    <phoneticPr fontId="1" type="noConversion"/>
  </si>
  <si>
    <t>確認密碼</t>
  </si>
  <si>
    <t>确认密码</t>
  </si>
  <si>
    <t>Comprobar contraseña</t>
  </si>
  <si>
    <t>Sprawdź hasło</t>
  </si>
  <si>
    <t>Vérifier le mot de passe</t>
  </si>
  <si>
    <t>CPassword</t>
  </si>
  <si>
    <t>UI_Signup</t>
  </si>
  <si>
    <t>Sign up</t>
    <phoneticPr fontId="1" type="noConversion"/>
  </si>
  <si>
    <t>Inscribirse</t>
  </si>
  <si>
    <t>Zarejestruj się</t>
  </si>
  <si>
    <t>S'inscrire</t>
  </si>
  <si>
    <t>Signup</t>
  </si>
  <si>
    <t>UI_WebCode</t>
  </si>
  <si>
    <t>Generate web authentication code</t>
    <phoneticPr fontId="1" type="noConversion"/>
  </si>
  <si>
    <t>產生網頁驗證碼</t>
  </si>
  <si>
    <t>产生网页验证码</t>
  </si>
  <si>
    <t>Generar código de autenticación web</t>
  </si>
  <si>
    <t>Generowanie kodu uwierzytelniającego dla stron internetowych</t>
  </si>
  <si>
    <t>Générer un code d'authentification Web</t>
  </si>
  <si>
    <t>WebCode</t>
  </si>
  <si>
    <t>UI_AuthenticationCode</t>
  </si>
  <si>
    <t>Authentication Code：</t>
  </si>
  <si>
    <t>驗證碼：</t>
  </si>
  <si>
    <t>验证码：</t>
  </si>
  <si>
    <t>Código de autenticación:</t>
  </si>
  <si>
    <t>Kod weryfikacyjny:</t>
  </si>
  <si>
    <t>Code d'identification:</t>
  </si>
  <si>
    <t>AuthenticationCode</t>
  </si>
  <si>
    <t>UI_Contact</t>
  </si>
  <si>
    <t>Contact us</t>
    <phoneticPr fontId="1" type="noConversion"/>
  </si>
  <si>
    <t>聯絡我們</t>
  </si>
  <si>
    <t>联络我们</t>
  </si>
  <si>
    <t>Contáctenos</t>
  </si>
  <si>
    <t>Skontaktuj się z nami</t>
  </si>
  <si>
    <t>Contactez-nous</t>
  </si>
  <si>
    <t>Contact</t>
  </si>
  <si>
    <t>UI_NationalExamination</t>
  </si>
  <si>
    <t>Multiple choice exam</t>
    <phoneticPr fontId="1" type="noConversion"/>
  </si>
  <si>
    <t>歷屆考題</t>
  </si>
  <si>
    <t>历届考题</t>
  </si>
  <si>
    <t>Examen de opción múltiple</t>
  </si>
  <si>
    <t>Egzamin wielokrotnego wyboru</t>
  </si>
  <si>
    <t>Examen à choix multiples</t>
  </si>
  <si>
    <t>NationalExamination</t>
  </si>
  <si>
    <t>UI_CAnswer</t>
  </si>
  <si>
    <t>Unanswer</t>
    <phoneticPr fontId="1" type="noConversion"/>
  </si>
  <si>
    <t>未作答</t>
  </si>
  <si>
    <t>Sin respuesta</t>
  </si>
  <si>
    <t>Brak odpowiedzi</t>
  </si>
  <si>
    <t>Sans réponse</t>
  </si>
  <si>
    <t>CAnswer</t>
  </si>
  <si>
    <t>UI_Percentpass</t>
  </si>
  <si>
    <t>Accuracy</t>
    <phoneticPr fontId="1" type="noConversion"/>
  </si>
  <si>
    <t>答對率</t>
  </si>
  <si>
    <t>答对率</t>
  </si>
  <si>
    <t>Precisión</t>
  </si>
  <si>
    <t>Trafność</t>
  </si>
  <si>
    <t>Précision</t>
  </si>
  <si>
    <t>Percentpass</t>
  </si>
  <si>
    <t>UI_Locking</t>
  </si>
  <si>
    <t>Save</t>
    <phoneticPr fontId="1" type="noConversion"/>
  </si>
  <si>
    <t>鎖定選項</t>
  </si>
  <si>
    <t>锁定选项</t>
  </si>
  <si>
    <t>Cierre</t>
  </si>
  <si>
    <t>Zamykanie</t>
  </si>
  <si>
    <t>Verrouillage</t>
  </si>
  <si>
    <t>Locking</t>
  </si>
  <si>
    <t>UI_CheckQuestion</t>
  </si>
  <si>
    <t>Check</t>
    <phoneticPr fontId="1" type="noConversion"/>
  </si>
  <si>
    <t>檢查題號</t>
  </si>
  <si>
    <t>检查题号</t>
  </si>
  <si>
    <t>Controlar</t>
  </si>
  <si>
    <t>Sprawdzanie</t>
  </si>
  <si>
    <t>Vérifier</t>
  </si>
  <si>
    <t>CheckQuestion</t>
  </si>
  <si>
    <t>UI_Finsh</t>
  </si>
  <si>
    <t>確認/送出</t>
  </si>
  <si>
    <t>确认/送出</t>
  </si>
  <si>
    <t>Finsh</t>
  </si>
  <si>
    <t>UI_NotYetAnswered</t>
  </si>
  <si>
    <t>Unanswer</t>
  </si>
  <si>
    <t>尚未作答</t>
  </si>
  <si>
    <t>NotYetAnswered</t>
  </si>
  <si>
    <t>UI_Score</t>
  </si>
  <si>
    <t>Score</t>
  </si>
  <si>
    <t>分數</t>
  </si>
  <si>
    <t>分数</t>
  </si>
  <si>
    <t>Puntaje</t>
  </si>
  <si>
    <t>Wynik</t>
  </si>
  <si>
    <t>UI_Visitor</t>
  </si>
  <si>
    <t>Visitor</t>
    <phoneticPr fontId="1" type="noConversion"/>
  </si>
  <si>
    <t>訪客</t>
  </si>
  <si>
    <t>访客</t>
  </si>
  <si>
    <t>Visitante</t>
  </si>
  <si>
    <t>Gość</t>
  </si>
  <si>
    <t>Visiteur</t>
  </si>
  <si>
    <t>Visitor</t>
  </si>
  <si>
    <t>UI_ABloodCirculation</t>
  </si>
  <si>
    <t>Blood circulation</t>
  </si>
  <si>
    <t>血液循環</t>
  </si>
  <si>
    <t>血液循环</t>
  </si>
  <si>
    <t>La circulación sanguínea</t>
  </si>
  <si>
    <t>Krążenie krwi</t>
  </si>
  <si>
    <t>La circulation sanguine</t>
  </si>
  <si>
    <t>ABloodCirculation</t>
  </si>
  <si>
    <t>UI_AArtery</t>
  </si>
  <si>
    <t>Artery</t>
    <phoneticPr fontId="1" type="noConversion"/>
  </si>
  <si>
    <t>動脈</t>
  </si>
  <si>
    <t>动脉</t>
  </si>
  <si>
    <t>Artería</t>
  </si>
  <si>
    <t>Tętnica</t>
  </si>
  <si>
    <t>Artère</t>
  </si>
  <si>
    <t>AArtery</t>
  </si>
  <si>
    <t>UI_AKidney1</t>
  </si>
  <si>
    <t>Kidney 1</t>
    <phoneticPr fontId="1" type="noConversion"/>
  </si>
  <si>
    <t>腎臟循環1</t>
  </si>
  <si>
    <t>肾脏循环1</t>
  </si>
  <si>
    <t>Riñón 1</t>
  </si>
  <si>
    <t>Nerka 1</t>
  </si>
  <si>
    <t>Rein 1</t>
  </si>
  <si>
    <t>UI_AKidney2</t>
  </si>
  <si>
    <t>Kidney 2</t>
    <phoneticPr fontId="1" type="noConversion"/>
  </si>
  <si>
    <t>腎臟循環2</t>
  </si>
  <si>
    <t>肾脏循环2</t>
  </si>
  <si>
    <t>Riñón 2</t>
  </si>
  <si>
    <t>Nerka 2</t>
  </si>
  <si>
    <t>Rein 2</t>
  </si>
  <si>
    <t>UI_AColon</t>
  </si>
  <si>
    <t>Colon</t>
    <phoneticPr fontId="1" type="noConversion"/>
  </si>
  <si>
    <t>結腸循環</t>
  </si>
  <si>
    <t>结肠循环</t>
  </si>
  <si>
    <t>Colon</t>
  </si>
  <si>
    <t>Okrężnica</t>
  </si>
  <si>
    <t>Côlon</t>
  </si>
  <si>
    <t>AColon</t>
  </si>
  <si>
    <t>UI_ALung</t>
  </si>
  <si>
    <t>Lung</t>
    <phoneticPr fontId="1" type="noConversion"/>
  </si>
  <si>
    <t>Pulmón</t>
  </si>
  <si>
    <t>Płuco</t>
  </si>
  <si>
    <t>Poumon</t>
  </si>
  <si>
    <t>Pulmo</t>
  </si>
  <si>
    <t>UI_ACardiovas</t>
  </si>
  <si>
    <t>Cardiovas Animation</t>
    <phoneticPr fontId="1" type="noConversion"/>
  </si>
  <si>
    <t>心臟動畫圖</t>
  </si>
  <si>
    <t>心脏动画图</t>
  </si>
  <si>
    <t>Animación Cardiovas</t>
  </si>
  <si>
    <t>Animacja układu krążenia</t>
  </si>
  <si>
    <t>Animation Cardiovas</t>
  </si>
  <si>
    <t>ACardiovas</t>
  </si>
  <si>
    <t>UI_Feature</t>
  </si>
  <si>
    <t>Sectional Anatomy</t>
    <phoneticPr fontId="1" type="noConversion"/>
  </si>
  <si>
    <t>特徵點教學</t>
  </si>
  <si>
    <t>特征点教学</t>
  </si>
  <si>
    <t>Anatomía seccional</t>
  </si>
  <si>
    <t>Anatomia przekrojowa</t>
  </si>
  <si>
    <t>Anatomie en coupe</t>
  </si>
  <si>
    <t>Feature</t>
  </si>
  <si>
    <t>UI_Endoscope</t>
  </si>
  <si>
    <t>Endoscope</t>
  </si>
  <si>
    <t>內視鏡</t>
  </si>
  <si>
    <t>内视镜</t>
  </si>
  <si>
    <t>Endoscopio</t>
  </si>
  <si>
    <t>Endoskop</t>
  </si>
  <si>
    <t>UI_EndoscopeVideo</t>
  </si>
  <si>
    <t>Endoscope Video</t>
  </si>
  <si>
    <t>內視鏡影片</t>
  </si>
  <si>
    <t>内视镜影片</t>
  </si>
  <si>
    <t>Video del endoscopio</t>
  </si>
  <si>
    <t>Wideo z endoskopu</t>
  </si>
  <si>
    <t>Vidéo endoscope</t>
  </si>
  <si>
    <t>EndoscopeVideo</t>
  </si>
  <si>
    <t>UI_Bronchoscopy</t>
  </si>
  <si>
    <t>Bronchoscopy</t>
    <phoneticPr fontId="1" type="noConversion"/>
  </si>
  <si>
    <t>支氣管鏡</t>
  </si>
  <si>
    <t>支气管镜</t>
  </si>
  <si>
    <t>Broncoscopia</t>
  </si>
  <si>
    <t>Bronchoskopia</t>
  </si>
  <si>
    <t>Bronchoscopie</t>
  </si>
  <si>
    <t>Bronchoscopy</t>
  </si>
  <si>
    <t>UI_Gastroscopy</t>
  </si>
  <si>
    <t>Gastroscopy</t>
    <phoneticPr fontId="1" type="noConversion"/>
  </si>
  <si>
    <t>胃鏡</t>
  </si>
  <si>
    <t>胃镜</t>
  </si>
  <si>
    <t>Gastroscopia</t>
  </si>
  <si>
    <t>Gastroskopia</t>
  </si>
  <si>
    <t>Gastroscopie</t>
  </si>
  <si>
    <t>Gastroscopy</t>
  </si>
  <si>
    <t>UI_Colonoscopy</t>
  </si>
  <si>
    <t>Colonoscopy</t>
    <phoneticPr fontId="1" type="noConversion"/>
  </si>
  <si>
    <t>大腸鏡</t>
  </si>
  <si>
    <t>大肠镜</t>
  </si>
  <si>
    <t>Colonoscopia</t>
  </si>
  <si>
    <t>Kolonoskopia</t>
  </si>
  <si>
    <t>Coloscopie</t>
  </si>
  <si>
    <t>Colonoscopy</t>
  </si>
  <si>
    <t>UI_Urinary</t>
  </si>
  <si>
    <t>Urinary</t>
    <phoneticPr fontId="1" type="noConversion"/>
  </si>
  <si>
    <t>膀胱鏡</t>
  </si>
  <si>
    <t>膀胱镜</t>
  </si>
  <si>
    <t>Urinario</t>
  </si>
  <si>
    <t>Cystoskopia</t>
    <phoneticPr fontId="1" type="noConversion"/>
  </si>
  <si>
    <t>Urinaire</t>
  </si>
  <si>
    <t>Urinarius</t>
  </si>
  <si>
    <t>UI_Uterus</t>
  </si>
  <si>
    <t>Uterus</t>
    <phoneticPr fontId="1" type="noConversion"/>
  </si>
  <si>
    <t>子宮鏡</t>
  </si>
  <si>
    <t>子宫镜</t>
  </si>
  <si>
    <t>Útero</t>
  </si>
  <si>
    <t>Histeroskopia</t>
    <phoneticPr fontId="1" type="noConversion"/>
  </si>
  <si>
    <t>Utérus</t>
  </si>
  <si>
    <t>Uterus</t>
  </si>
  <si>
    <t>UI_IntestineVideo</t>
  </si>
  <si>
    <t>LargeIntestine Video</t>
    <phoneticPr fontId="1" type="noConversion"/>
  </si>
  <si>
    <t>大腸鏡影片</t>
  </si>
  <si>
    <t>大肠镜影片</t>
  </si>
  <si>
    <t>Jelito grube Wideo</t>
  </si>
  <si>
    <t>Vidéo gros intestin</t>
  </si>
  <si>
    <t>UI_StomachVideo</t>
  </si>
  <si>
    <t>Stomach Video</t>
    <phoneticPr fontId="1" type="noConversion"/>
  </si>
  <si>
    <t>胃視鏡影片</t>
  </si>
  <si>
    <t>胃视镜影片</t>
  </si>
  <si>
    <t>Stomeach Video</t>
    <phoneticPr fontId="1" type="noConversion"/>
  </si>
  <si>
    <t>Wideo żołądka</t>
  </si>
  <si>
    <t>Vidéo sur l'estomac</t>
  </si>
  <si>
    <t>UI_AnimationSpeed</t>
  </si>
  <si>
    <t>Animation Speed：</t>
    <phoneticPr fontId="1" type="noConversion"/>
  </si>
  <si>
    <t>動畫速度：</t>
  </si>
  <si>
    <t>动画速度：</t>
  </si>
  <si>
    <t>Velocidad de animación:</t>
  </si>
  <si>
    <t>Prędkość animacji:</t>
  </si>
  <si>
    <t>La vitesse d'animation:</t>
  </si>
  <si>
    <t>AnimationSpeed</t>
  </si>
  <si>
    <t>UI_X-ray</t>
  </si>
  <si>
    <t>X-ray：</t>
    <phoneticPr fontId="1" type="noConversion"/>
  </si>
  <si>
    <t>X光：</t>
  </si>
  <si>
    <t>Radiografía:</t>
  </si>
  <si>
    <t>Prześwietlenie:</t>
  </si>
  <si>
    <t>Radiographie:</t>
  </si>
  <si>
    <t>X-ray</t>
  </si>
  <si>
    <t>UI_Yes</t>
  </si>
  <si>
    <t>Yes</t>
    <phoneticPr fontId="1" type="noConversion"/>
  </si>
  <si>
    <t>是</t>
  </si>
  <si>
    <t>sí</t>
  </si>
  <si>
    <t>Tak</t>
  </si>
  <si>
    <t>Oui</t>
  </si>
  <si>
    <t>Yes</t>
  </si>
  <si>
    <t>UI_No</t>
  </si>
  <si>
    <t>No</t>
    <phoneticPr fontId="1" type="noConversion"/>
  </si>
  <si>
    <t>否</t>
  </si>
  <si>
    <t>No</t>
  </si>
  <si>
    <t>Nie</t>
  </si>
  <si>
    <t>Non</t>
  </si>
  <si>
    <t>UI_Leave</t>
  </si>
  <si>
    <t>Are you sure you want to exit the Anatomy?</t>
    <phoneticPr fontId="1" type="noConversion"/>
  </si>
  <si>
    <t>確定關閉Anatomy回到主選單?</t>
  </si>
  <si>
    <t>确定关闭Anatomy回到主选单?</t>
  </si>
  <si>
    <t>¿Estás seguro de que quieres salir de Anatomía?</t>
  </si>
  <si>
    <t>Czy na pewno chcesz wyjść z Anatomii?</t>
  </si>
  <si>
    <t>Voulez-vous vraiment quitter l'anatomie ?</t>
  </si>
  <si>
    <t>Leave</t>
  </si>
  <si>
    <t>UI_Light</t>
  </si>
  <si>
    <t>Light：</t>
    <phoneticPr fontId="1" type="noConversion"/>
  </si>
  <si>
    <t>整體亮度：</t>
    <phoneticPr fontId="1" type="noConversion"/>
  </si>
  <si>
    <t>整体亮度：</t>
    <phoneticPr fontId="1" type="noConversion"/>
  </si>
  <si>
    <t>Ligero:</t>
  </si>
  <si>
    <t>Światło:</t>
  </si>
  <si>
    <t>Lumière:</t>
  </si>
  <si>
    <t>Light</t>
  </si>
  <si>
    <t>UI_EndoscopeLight</t>
  </si>
  <si>
    <t>Endoscope Light</t>
    <phoneticPr fontId="1" type="noConversion"/>
  </si>
  <si>
    <t>內視鏡燈源</t>
  </si>
  <si>
    <t>内视镜灯源</t>
  </si>
  <si>
    <t>Luz del endoscopio</t>
  </si>
  <si>
    <t>Światło endoskopu</t>
  </si>
  <si>
    <t>Lampe endoscope</t>
  </si>
  <si>
    <t>EndoscopeLight</t>
  </si>
  <si>
    <t>UI_EndoscopeLightON</t>
  </si>
  <si>
    <t>ON</t>
    <phoneticPr fontId="1" type="noConversion"/>
  </si>
  <si>
    <t>開</t>
  </si>
  <si>
    <t>开</t>
  </si>
  <si>
    <t>EN</t>
  </si>
  <si>
    <t>WŁĄCZONY</t>
  </si>
  <si>
    <t>SUR</t>
  </si>
  <si>
    <t>EndoscopeLightON</t>
  </si>
  <si>
    <t>UI_EndoscopeLightOFF</t>
  </si>
  <si>
    <t>OFF</t>
    <phoneticPr fontId="1" type="noConversion"/>
  </si>
  <si>
    <t>關</t>
  </si>
  <si>
    <t>关</t>
  </si>
  <si>
    <t>APAGADO</t>
  </si>
  <si>
    <t>WYŁĄCZONY</t>
  </si>
  <si>
    <t>DÉSACTIVÉ</t>
  </si>
  <si>
    <t>EndoscopeLightOFF</t>
  </si>
  <si>
    <t>UI_EndoscopeIntensity</t>
  </si>
  <si>
    <t>Light Intensity</t>
    <phoneticPr fontId="1" type="noConversion"/>
  </si>
  <si>
    <t>光源強度</t>
  </si>
  <si>
    <t>光源强度</t>
  </si>
  <si>
    <t>Intensidad de luz</t>
  </si>
  <si>
    <t>Natężenie światła</t>
  </si>
  <si>
    <t>Intensité lumineuse</t>
  </si>
  <si>
    <t>EndoscopeIntensity</t>
  </si>
  <si>
    <t>UI_EndoscopeBreadth</t>
  </si>
  <si>
    <t>Light Breadth</t>
    <phoneticPr fontId="1" type="noConversion"/>
  </si>
  <si>
    <t>光圈大小</t>
  </si>
  <si>
    <t>Ancho de luz</t>
  </si>
  <si>
    <t>Szerokość światła</t>
  </si>
  <si>
    <t>Largeur légère</t>
  </si>
  <si>
    <t>EndoscopeBreadth</t>
  </si>
  <si>
    <t>UI_EndoscopeSpeed</t>
  </si>
  <si>
    <t>Endoscope Speed</t>
    <phoneticPr fontId="1" type="noConversion"/>
  </si>
  <si>
    <t>內視鏡速度</t>
  </si>
  <si>
    <t>内视镜速度</t>
  </si>
  <si>
    <t>Velocidad del endoscopio</t>
  </si>
  <si>
    <t>Prędkość endoskopu</t>
  </si>
  <si>
    <t>Vitesse des endoscopes</t>
  </si>
  <si>
    <t>EndoscopeSpeed</t>
  </si>
  <si>
    <t>UI_BP_Head</t>
  </si>
  <si>
    <t>頭</t>
  </si>
  <si>
    <t>头</t>
  </si>
  <si>
    <t>BP Head</t>
  </si>
  <si>
    <t>UI_BP_Chest</t>
  </si>
  <si>
    <t>BP Chest</t>
  </si>
  <si>
    <t>UI_BP_Abdomen</t>
  </si>
  <si>
    <t>BP Abdomen</t>
  </si>
  <si>
    <t>UI_BP_Back</t>
  </si>
  <si>
    <t>BP Back</t>
  </si>
  <si>
    <t>UI_BP_Pelvis</t>
  </si>
  <si>
    <t>BP Pelvis</t>
  </si>
  <si>
    <t>UI_BP_Shoulder</t>
  </si>
  <si>
    <t>Shoulder</t>
    <phoneticPr fontId="1" type="noConversion"/>
  </si>
  <si>
    <t>肩</t>
  </si>
  <si>
    <t>Hombro</t>
  </si>
  <si>
    <t>Bark</t>
  </si>
  <si>
    <t>Épaule</t>
  </si>
  <si>
    <t>BP Shoulder</t>
  </si>
  <si>
    <t>UI_BP_Arm</t>
  </si>
  <si>
    <t>Arm</t>
    <phoneticPr fontId="1" type="noConversion"/>
  </si>
  <si>
    <t>臂</t>
  </si>
  <si>
    <t>Brazo</t>
  </si>
  <si>
    <t>Ramię</t>
  </si>
  <si>
    <t>Bras</t>
  </si>
  <si>
    <t>BP Arm</t>
  </si>
  <si>
    <t>UI_BP_Elbow</t>
  </si>
  <si>
    <t>Elbow</t>
    <phoneticPr fontId="1" type="noConversion"/>
  </si>
  <si>
    <t>肘</t>
  </si>
  <si>
    <t>Codo</t>
  </si>
  <si>
    <t>Łokieć</t>
  </si>
  <si>
    <t>Coude</t>
  </si>
  <si>
    <t>BP Elbow</t>
  </si>
  <si>
    <t>UI_BP_Forearm</t>
  </si>
  <si>
    <t>Forearm</t>
    <phoneticPr fontId="1" type="noConversion"/>
  </si>
  <si>
    <t>前臂</t>
  </si>
  <si>
    <t>Antebrazo</t>
  </si>
  <si>
    <t>Przedramię</t>
  </si>
  <si>
    <t>Avant bras</t>
  </si>
  <si>
    <t>BP Forearm</t>
  </si>
  <si>
    <t>UI_BP_Wrist</t>
  </si>
  <si>
    <t>Wrist</t>
    <phoneticPr fontId="1" type="noConversion"/>
  </si>
  <si>
    <t>腕</t>
  </si>
  <si>
    <t>Muñeca</t>
  </si>
  <si>
    <t>Nadgarstek</t>
  </si>
  <si>
    <t>Poignet</t>
  </si>
  <si>
    <t>BP Wrist</t>
  </si>
  <si>
    <t>UI_BP_Hand</t>
  </si>
  <si>
    <t>Hand</t>
    <phoneticPr fontId="1" type="noConversion"/>
  </si>
  <si>
    <t>手</t>
  </si>
  <si>
    <t>Mano</t>
  </si>
  <si>
    <t>Ręka</t>
  </si>
  <si>
    <t>Main</t>
  </si>
  <si>
    <t>BP Hand</t>
  </si>
  <si>
    <t>UI_BP_Thigh</t>
  </si>
  <si>
    <t>Thigh</t>
    <phoneticPr fontId="1" type="noConversion"/>
  </si>
  <si>
    <t>大腿</t>
  </si>
  <si>
    <t>Hermético</t>
  </si>
  <si>
    <t>Udo</t>
  </si>
  <si>
    <t>Cuisse</t>
  </si>
  <si>
    <t>BP Thigh</t>
  </si>
  <si>
    <t>UI_BP_Knee</t>
  </si>
  <si>
    <t>Knee</t>
    <phoneticPr fontId="1" type="noConversion"/>
  </si>
  <si>
    <t>膝蓋</t>
  </si>
  <si>
    <t>膝盖</t>
  </si>
  <si>
    <t>Rodilla</t>
  </si>
  <si>
    <t>Kolano</t>
  </si>
  <si>
    <t>Genou</t>
  </si>
  <si>
    <t>BP Knee</t>
  </si>
  <si>
    <t>UI_BP_Leg</t>
  </si>
  <si>
    <t>Leg</t>
    <phoneticPr fontId="1" type="noConversion"/>
  </si>
  <si>
    <t>小腿</t>
  </si>
  <si>
    <t>Pierna</t>
  </si>
  <si>
    <t>Podudzie</t>
  </si>
  <si>
    <t>Jambe</t>
  </si>
  <si>
    <t>BP Leg</t>
  </si>
  <si>
    <t>UI_BP_Ankle</t>
  </si>
  <si>
    <t>Ankle</t>
    <phoneticPr fontId="1" type="noConversion"/>
  </si>
  <si>
    <t>踝</t>
  </si>
  <si>
    <t>Tobillo</t>
  </si>
  <si>
    <t>Kostka</t>
  </si>
  <si>
    <t>Cheville</t>
  </si>
  <si>
    <t>BP Ankle</t>
  </si>
  <si>
    <t>UI_BP_Foot</t>
  </si>
  <si>
    <t>腳</t>
  </si>
  <si>
    <t>脚</t>
  </si>
  <si>
    <t>BP Foot</t>
  </si>
  <si>
    <t>UI_Save</t>
  </si>
  <si>
    <t>儲存檔案</t>
  </si>
  <si>
    <t>储存档案</t>
  </si>
  <si>
    <t>Salvar</t>
  </si>
  <si>
    <t>Zapisz</t>
  </si>
  <si>
    <t>Sauvegarder</t>
  </si>
  <si>
    <t>Save</t>
  </si>
  <si>
    <t>UI_CurrentState</t>
  </si>
  <si>
    <t>Save the current state</t>
    <phoneticPr fontId="1" type="noConversion"/>
  </si>
  <si>
    <t>保存當前狀態</t>
  </si>
  <si>
    <t>保存当前状态</t>
  </si>
  <si>
    <t>Guardar el estado actual</t>
  </si>
  <si>
    <t>Zapisz aktualny stan</t>
  </si>
  <si>
    <t>Enregistrer l'état actuel</t>
  </si>
  <si>
    <t>CurrentState</t>
  </si>
  <si>
    <t>UI_Load</t>
  </si>
  <si>
    <t>Open</t>
    <phoneticPr fontId="1" type="noConversion"/>
  </si>
  <si>
    <t>讀取檔案</t>
  </si>
  <si>
    <t>读取档案</t>
  </si>
  <si>
    <t>Abierto</t>
  </si>
  <si>
    <t>Otwórz</t>
  </si>
  <si>
    <t>Ouvrir</t>
  </si>
  <si>
    <t>Load</t>
  </si>
  <si>
    <t>UI_DissappearLyaer</t>
  </si>
  <si>
    <t>Layer：</t>
    <phoneticPr fontId="1" type="noConversion"/>
  </si>
  <si>
    <t>逐層顯示：</t>
  </si>
  <si>
    <t>逐层显示：</t>
  </si>
  <si>
    <t>Capa:</t>
  </si>
  <si>
    <t>Warstwa:</t>
  </si>
  <si>
    <t>Couche:</t>
  </si>
  <si>
    <t>DissappearLyaer</t>
  </si>
  <si>
    <t>UI_TextContent</t>
  </si>
  <si>
    <t>Content</t>
    <phoneticPr fontId="1" type="noConversion"/>
  </si>
  <si>
    <t>文字是否顯示</t>
  </si>
  <si>
    <t>文字是否显示</t>
  </si>
  <si>
    <t>Contenido</t>
  </si>
  <si>
    <t>Zawartość</t>
  </si>
  <si>
    <t>Contenu</t>
  </si>
  <si>
    <t>TextContent</t>
  </si>
  <si>
    <t>UI_TextView</t>
  </si>
  <si>
    <t>View</t>
    <phoneticPr fontId="1" type="noConversion"/>
  </si>
  <si>
    <t>Vista</t>
  </si>
  <si>
    <t>Widok</t>
  </si>
  <si>
    <t>Voir</t>
  </si>
  <si>
    <t>TextView</t>
  </si>
  <si>
    <t>UI_TextHide</t>
  </si>
  <si>
    <t>Hide</t>
    <phoneticPr fontId="1" type="noConversion"/>
  </si>
  <si>
    <t>Esconder</t>
  </si>
  <si>
    <t>Ukryj</t>
  </si>
  <si>
    <t>Cacher</t>
  </si>
  <si>
    <t>TextHide</t>
  </si>
  <si>
    <t>UI_FeaturePoints</t>
  </si>
  <si>
    <t>Feature Points</t>
    <phoneticPr fontId="1" type="noConversion"/>
  </si>
  <si>
    <t>特徵點是否顯示</t>
  </si>
  <si>
    <t>特征点是否显示</t>
  </si>
  <si>
    <t>Puntos característicos</t>
  </si>
  <si>
    <t>Punkty charakterystyczne</t>
  </si>
  <si>
    <t>Points caractéristiques</t>
  </si>
  <si>
    <t>FeaturePoints</t>
  </si>
  <si>
    <t>UI_KidneyProfile</t>
  </si>
  <si>
    <t>Kidney profile</t>
    <phoneticPr fontId="1" type="noConversion"/>
  </si>
  <si>
    <t>腎臟剖面</t>
  </si>
  <si>
    <t>肾脏剖面</t>
  </si>
  <si>
    <t>Perfil de riñón</t>
  </si>
  <si>
    <t>Profil nerki</t>
  </si>
  <si>
    <t>Profil rénal</t>
  </si>
  <si>
    <t>UI_RestartAnatomy</t>
  </si>
  <si>
    <t>Anatomy cannot finish configuring. To resume, please restart the Anatomy.</t>
    <phoneticPr fontId="1" type="noConversion"/>
  </si>
  <si>
    <t>系統發生問題，請重新啟動軟體</t>
  </si>
  <si>
    <t>系统发生问题，请重新启动软体</t>
  </si>
  <si>
    <t>Anatomía no puede terminar de configurarse. Para reanudar, reinicie Anatomía.</t>
  </si>
  <si>
    <t>Oprogramowanie Anatomia nie może zakończyć konfiguracji. Aby wznowić, uruchom ponownie oprogramowanie.</t>
  </si>
  <si>
    <t>L'anatomie ne peut pas terminer la configuration. Pour reprendre, veuillez redémarrer l'anatomie.</t>
  </si>
  <si>
    <t>RestartAnatomy</t>
  </si>
  <si>
    <t>UI_accountAlreadyExists</t>
  </si>
  <si>
    <t>The account already exists. Please enter a different username and try again.</t>
    <phoneticPr fontId="1" type="noConversion"/>
  </si>
  <si>
    <t>此帳號無人申請，請點註冊按鈕創立帳號</t>
  </si>
  <si>
    <t>此帐号无人申请，请点注册按钮创立帐号</t>
  </si>
  <si>
    <t>La cuenta ya existe. Ingrese un nombre de usuario diferente y vuelva a intentarlo.</t>
  </si>
  <si>
    <t>Konto już istnieje. Wprowadź inną nazwę użytkownika i spróbuj ponownie.</t>
  </si>
  <si>
    <t>Le compte existe déjà. Veuillez saisir un nom d'utilisateur différent et réessayer.</t>
  </si>
  <si>
    <t>accountAlreadyExists</t>
  </si>
  <si>
    <t>UI_InputAccount</t>
  </si>
  <si>
    <t>Please enter the username.</t>
    <phoneticPr fontId="1" type="noConversion"/>
  </si>
  <si>
    <t>帳號為空白，請輸入帳號</t>
  </si>
  <si>
    <t>帐号为空白，请输入帐号</t>
  </si>
  <si>
    <t>Ingrese el nombre de usuario.</t>
  </si>
  <si>
    <t>Wprowadź nazwę użytkownika.</t>
  </si>
  <si>
    <t>Veuillez entrer le nom d'utilisateur.</t>
  </si>
  <si>
    <t>InputAccount</t>
  </si>
  <si>
    <t>UI_ConfirmAccount</t>
  </si>
  <si>
    <t>Account doesn’t exist. Register the account.</t>
    <phoneticPr fontId="1" type="noConversion"/>
  </si>
  <si>
    <t>無此帳號，請確認帳號是否有誤</t>
  </si>
  <si>
    <t>无此帐号，请确认帐号是否有误</t>
  </si>
  <si>
    <t>La cuenta no existe. Registre la cuenta.</t>
  </si>
  <si>
    <t>Konto nie istnieje. Zarejestruj konto.</t>
  </si>
  <si>
    <t>Le compte n'existe pas. Enregistrez le compte.</t>
  </si>
  <si>
    <t>ConfirmAccount</t>
  </si>
  <si>
    <t>UI_DifferentPassword</t>
  </si>
  <si>
    <t>Password incorrect. Please try again.</t>
    <phoneticPr fontId="1" type="noConversion"/>
  </si>
  <si>
    <t>兩次輸入的密碼不同，請重新輸入！</t>
  </si>
  <si>
    <t>两次输入的密码不同，请重新输入！</t>
  </si>
  <si>
    <t>Contraseña incorrecta. Inténtalo de nuevo.</t>
  </si>
  <si>
    <t>Hasło niepoprawne. Spróbuj ponownie.</t>
  </si>
  <si>
    <t>Mot de passe incorrect. Veuillez réessayer.</t>
  </si>
  <si>
    <t>DifferentPassword</t>
  </si>
  <si>
    <t>UI_SuccessfullyRegistered</t>
  </si>
  <si>
    <t>Registration successful. You will be re-directed to the login screen.</t>
    <phoneticPr fontId="1" type="noConversion"/>
  </si>
  <si>
    <t>帳號創立成功，自動導引到登入畫面</t>
  </si>
  <si>
    <t>帐号创立成功，自动导引到登入视窗</t>
  </si>
  <si>
    <t>Registro exitoso. Serás redirigido/a a la pantalla de inicio de sesión.</t>
  </si>
  <si>
    <t>Pomyślnie zarejestrowano. Zostaniesz przekierowany do ekranu logowania.</t>
  </si>
  <si>
    <t>Inscription réussi. Vous serez redirigé vers l'écran de connexion.</t>
  </si>
  <si>
    <t>SuccessfullyRegistered</t>
  </si>
  <si>
    <t>UI_BlankPassoword</t>
  </si>
  <si>
    <t>The password cannot be blank.</t>
    <phoneticPr fontId="1" type="noConversion"/>
  </si>
  <si>
    <t>請輸入密碼，不能為空</t>
  </si>
  <si>
    <t>请输入密码，不能为空</t>
  </si>
  <si>
    <t>La contraseña no puede estar en blanco.</t>
  </si>
  <si>
    <t>Hasło nie może być puste.</t>
  </si>
  <si>
    <t>Le mot de passe ne peut pas être vide.</t>
  </si>
  <si>
    <t>BlankPassoword</t>
  </si>
  <si>
    <t>UI_EnterAccountName</t>
  </si>
  <si>
    <t>請輸入帳號或姓名</t>
  </si>
  <si>
    <t>请输入帐号或姓名</t>
  </si>
  <si>
    <t>EnterAccountName</t>
  </si>
  <si>
    <t>UI_AlreadyAccount</t>
  </si>
  <si>
    <t>The username already exists. Please try a different username.</t>
    <phoneticPr fontId="1" type="noConversion"/>
  </si>
  <si>
    <t>您輸入的用戶帳戶已經存在，請重新輸入。</t>
  </si>
  <si>
    <t>您输入的用户帐户已经存在，请重新输入。</t>
  </si>
  <si>
    <t>El nombre de usuario ya existe. Pruebe con un nombre de usuario diferente.</t>
  </si>
  <si>
    <t>Nazwa użytkownika już istnieje. Wypróbuj inną nazwę użytkownika.</t>
  </si>
  <si>
    <t>Cet identifiant existe déjà. Veuillez essayer un autre nom d'utilisateur.</t>
  </si>
  <si>
    <t>AlreadyAccount</t>
  </si>
  <si>
    <t>UI_DeleteAccount</t>
  </si>
  <si>
    <t>This account has been successfully deleted.</t>
    <phoneticPr fontId="1" type="noConversion"/>
  </si>
  <si>
    <t>此帳戶已成功刪除</t>
  </si>
  <si>
    <t>此帐户已成功删除</t>
  </si>
  <si>
    <t>Esta cuenta se ha eliminado correctamente.</t>
  </si>
  <si>
    <t>To konto zostało pomyślnie usunięte.</t>
  </si>
  <si>
    <t>Ce compte a été supprimé avec succès.</t>
  </si>
  <si>
    <t>DeleteAccount</t>
  </si>
  <si>
    <t>UI_LogoutMessage</t>
  </si>
  <si>
    <t>Are you sure you want to sign out?</t>
    <phoneticPr fontId="1" type="noConversion"/>
  </si>
  <si>
    <t>確定要登出此帳號?</t>
  </si>
  <si>
    <t>确定要登出此帐号?</t>
  </si>
  <si>
    <t>Estás seguro de que quieres cerrar sesión?</t>
  </si>
  <si>
    <t>Czy na pewno chcesz się wylogować?</t>
  </si>
  <si>
    <t>Êtes-vous certain de vouloir vous déconnecter?</t>
  </si>
  <si>
    <t>LogoutMessage</t>
  </si>
  <si>
    <t>UI_SkullInferior2</t>
  </si>
  <si>
    <t>Skull Inferior 2</t>
    <phoneticPr fontId="1" type="noConversion"/>
  </si>
  <si>
    <t>頭骨底視觀 2</t>
  </si>
  <si>
    <t>头骨底视观 2</t>
  </si>
  <si>
    <t>Cráneo Inferior 2</t>
  </si>
  <si>
    <t>Dolnca część czaszki 2</t>
  </si>
  <si>
    <t>Crâne Inférieur 2</t>
  </si>
  <si>
    <t>SkullInferior2</t>
  </si>
  <si>
    <t>UI_SaveDestination</t>
  </si>
  <si>
    <t>Where do you want to save?</t>
    <phoneticPr fontId="1" type="noConversion"/>
  </si>
  <si>
    <t>請問要儲存至哪個裝置?</t>
  </si>
  <si>
    <t>请问要储存至哪个装置？</t>
  </si>
  <si>
    <t>En qué dispositivo quieres almacenar?</t>
  </si>
  <si>
    <t>Gdzie zapisać?</t>
  </si>
  <si>
    <t>Où voulez-vous économiser ?</t>
  </si>
  <si>
    <t>SaveDestination</t>
  </si>
  <si>
    <t>UI_SaveUSBDest</t>
  </si>
  <si>
    <t>USB</t>
    <phoneticPr fontId="1" type="noConversion"/>
  </si>
  <si>
    <t>隨身碟</t>
  </si>
  <si>
    <t>USB闪存盘</t>
  </si>
  <si>
    <t>memoria USB</t>
  </si>
  <si>
    <t>USB</t>
  </si>
  <si>
    <t>SaveUSBDest</t>
  </si>
  <si>
    <t>UI_SaveCloudDest</t>
  </si>
  <si>
    <t>Cloud Storage</t>
    <phoneticPr fontId="1" type="noConversion"/>
  </si>
  <si>
    <t>雲端空間</t>
  </si>
  <si>
    <t>云端空间</t>
  </si>
  <si>
    <t>Espacio en la nube</t>
  </si>
  <si>
    <t>Przechowywanie w chmurze</t>
  </si>
  <si>
    <t>Stockage en ligne</t>
  </si>
  <si>
    <t>SaveCloudDest</t>
  </si>
  <si>
    <t>UI_ContactMessage</t>
  </si>
  <si>
    <t>Message</t>
    <phoneticPr fontId="1" type="noConversion"/>
  </si>
  <si>
    <t>訊息內容(訊息內容，盡可能使用英文說明)</t>
  </si>
  <si>
    <t>讯息内容(讯息内容，尽可能使用英文说明)</t>
  </si>
  <si>
    <t>Contenido del mensaje (contenido del mensaje, use descripciones en inglés tanto como sea posible)</t>
  </si>
  <si>
    <t>Wiadomość</t>
  </si>
  <si>
    <t>Message</t>
  </si>
  <si>
    <t>ContactMessage</t>
  </si>
  <si>
    <t>UI_SliceGuideline</t>
  </si>
  <si>
    <t>Please Draw 2 Parallel Line to Form a Rectangle Slice Area</t>
    <phoneticPr fontId="1" type="noConversion"/>
  </si>
  <si>
    <t>請畫兩條平行線</t>
  </si>
  <si>
    <t>请画两条平行线</t>
  </si>
  <si>
    <t>Dibuja dos líneas paralelas</t>
  </si>
  <si>
    <t>Narysować 2 równoległe linie, aby utworzyć prostokątny obszar przekroju</t>
  </si>
  <si>
    <t>Veuillez dessiner 2 lignes parallèles pour former une zone de tranche rectangulaire</t>
  </si>
  <si>
    <t>SliceGuideline</t>
  </si>
  <si>
    <t>UI_SliceWarning</t>
  </si>
  <si>
    <t>Only 1 Rectangle Slice is Available</t>
    <phoneticPr fontId="1" type="noConversion"/>
  </si>
  <si>
    <t>只允許一個矩形切割</t>
  </si>
  <si>
    <t>只允许一个矩形切割</t>
  </si>
  <si>
    <t>Permitir solo un corte rectangular</t>
  </si>
  <si>
    <t>Dostępna jest tylko 1 część prostokąta</t>
  </si>
  <si>
    <t>Une seule tranche de rectangle est disponible</t>
  </si>
  <si>
    <t>SliceWarning</t>
  </si>
  <si>
    <t>UI_Alpha</t>
  </si>
  <si>
    <t>Alpha</t>
    <phoneticPr fontId="1" type="noConversion"/>
  </si>
  <si>
    <t>透明值</t>
  </si>
  <si>
    <t>Valor de transparencia</t>
  </si>
  <si>
    <t>Alfa</t>
  </si>
  <si>
    <t>Alpha</t>
  </si>
  <si>
    <t>UI_Note</t>
  </si>
  <si>
    <t>Note Text Here</t>
    <phoneticPr fontId="1" type="noConversion"/>
  </si>
  <si>
    <t>請輸入文字</t>
  </si>
  <si>
    <t>请输入文字</t>
  </si>
  <si>
    <t>por favor ingrese el texto</t>
  </si>
  <si>
    <t>Tekst notatki tutaj</t>
  </si>
  <si>
    <t>Notez le texte ici</t>
  </si>
  <si>
    <t>Note</t>
  </si>
  <si>
    <t>UI_SliceGuideline2</t>
  </si>
  <si>
    <t>Slice Area is in Invalid Shape, Please Draw 2 Parallel Line.</t>
    <phoneticPr fontId="1" type="noConversion"/>
  </si>
  <si>
    <t>切割範圍形狀無法辨識，請畫2條平行線以形成一個矩形。</t>
  </si>
  <si>
    <t>切割范围形状无法辨识，请画2条平行线以形成一个矩形。</t>
  </si>
  <si>
    <t>El área de corte tiene una forma no válida, dibuje 2 líneas paralelas.</t>
  </si>
  <si>
    <t>Obszar plastra ma nieprawidłowy kształt, narysuj 2 równoległe linie.</t>
  </si>
  <si>
    <t>La zone de tranche est dans une forme non valide, veuillez dessiner 2 lignes parallèles.</t>
  </si>
  <si>
    <t>SliceGuideline2</t>
  </si>
  <si>
    <t>UI_Skin</t>
  </si>
  <si>
    <t>Skin</t>
    <phoneticPr fontId="1" type="noConversion"/>
  </si>
  <si>
    <t>皮膚</t>
  </si>
  <si>
    <t>皮肤</t>
  </si>
  <si>
    <t>Piel</t>
  </si>
  <si>
    <t>Skóra</t>
  </si>
  <si>
    <t>Peau</t>
  </si>
  <si>
    <t>Skin</t>
  </si>
  <si>
    <t>UI_SkinLayer1</t>
  </si>
  <si>
    <t>Layer of Skin 1</t>
    <phoneticPr fontId="1" type="noConversion"/>
  </si>
  <si>
    <t>皮膚層 1</t>
  </si>
  <si>
    <t>皮肤层 1</t>
  </si>
  <si>
    <t>Capa de piel 1</t>
  </si>
  <si>
    <t>Warstwa skóry 1</t>
  </si>
  <si>
    <t>Couche de peau 1</t>
  </si>
  <si>
    <t>SkinLayer1</t>
  </si>
  <si>
    <t>UI_SkinLayer2</t>
  </si>
  <si>
    <t>Layer of Skin 2</t>
    <phoneticPr fontId="1" type="noConversion"/>
  </si>
  <si>
    <t>皮膚層 2</t>
  </si>
  <si>
    <t>皮肤层 2</t>
  </si>
  <si>
    <t>Capa de piel 2</t>
  </si>
  <si>
    <t>Warstwa skóry 2</t>
  </si>
  <si>
    <t>Couche de peau 2</t>
  </si>
  <si>
    <t>SkinLayer2</t>
  </si>
  <si>
    <t>UI_Regional</t>
  </si>
  <si>
    <t>Regional Anatomy</t>
    <phoneticPr fontId="1" type="noConversion"/>
  </si>
  <si>
    <t>區域解剖顯示</t>
  </si>
  <si>
    <t>区域解剖显示</t>
  </si>
  <si>
    <t>Anatomía regional</t>
  </si>
  <si>
    <t xml:space="preserve">Anatomia topograficzna </t>
  </si>
  <si>
    <t>Anatomie régionale</t>
  </si>
  <si>
    <t>Regional</t>
  </si>
  <si>
    <t>UI_NoOverlap</t>
  </si>
  <si>
    <t>No Overlapping Organ</t>
    <phoneticPr fontId="1" type="noConversion"/>
  </si>
  <si>
    <t>無碰到器官</t>
  </si>
  <si>
    <t>无碰到器官</t>
  </si>
  <si>
    <t>Sin órgano superpuesto</t>
  </si>
  <si>
    <t>Brak nakładających się organów</t>
  </si>
  <si>
    <t>Aucun organe qui se chevauche</t>
  </si>
  <si>
    <t>NoOverlap</t>
  </si>
  <si>
    <t>UI_MoveNeedle</t>
  </si>
  <si>
    <t>Rotate</t>
    <phoneticPr fontId="1" type="noConversion"/>
  </si>
  <si>
    <t>旋轉</t>
  </si>
  <si>
    <t>旋转</t>
  </si>
  <si>
    <t>Girar</t>
  </si>
  <si>
    <t>Obróć</t>
  </si>
  <si>
    <t>Tourner</t>
  </si>
  <si>
    <t>MoveNeedle</t>
  </si>
  <si>
    <t>UI_ResetModel</t>
  </si>
  <si>
    <t>Reset Model</t>
    <phoneticPr fontId="1" type="noConversion"/>
  </si>
  <si>
    <t>恢復模型</t>
  </si>
  <si>
    <t>恢复模型</t>
  </si>
  <si>
    <t>Restablecer modelo</t>
  </si>
  <si>
    <t>Zresetuj model</t>
  </si>
  <si>
    <t>Réinitialiser le modèle</t>
  </si>
  <si>
    <t>ResetModel</t>
  </si>
  <si>
    <t>UI_DecLen</t>
  </si>
  <si>
    <t>Shorter</t>
    <phoneticPr fontId="1" type="noConversion"/>
  </si>
  <si>
    <t>增長</t>
  </si>
  <si>
    <t>增长</t>
  </si>
  <si>
    <t>Mas corto</t>
  </si>
  <si>
    <t>Krótszy</t>
  </si>
  <si>
    <t>Plus court</t>
  </si>
  <si>
    <t>DecLen</t>
  </si>
  <si>
    <t>UI_IncLen</t>
  </si>
  <si>
    <t>Longer</t>
    <phoneticPr fontId="1" type="noConversion"/>
  </si>
  <si>
    <t>減短</t>
  </si>
  <si>
    <t>减短</t>
  </si>
  <si>
    <t>Más extenso</t>
  </si>
  <si>
    <t>Dłuższy</t>
  </si>
  <si>
    <t>Plus long</t>
  </si>
  <si>
    <t>IncLen</t>
  </si>
  <si>
    <t>UI_MoveOut</t>
  </si>
  <si>
    <t>Shallower</t>
    <phoneticPr fontId="1" type="noConversion"/>
  </si>
  <si>
    <t>移出</t>
  </si>
  <si>
    <t>Más superficial</t>
  </si>
  <si>
    <t>Bardziej płytki</t>
  </si>
  <si>
    <t>Moins profond</t>
  </si>
  <si>
    <t>MoveOut</t>
  </si>
  <si>
    <t>UI_MoveIn</t>
  </si>
  <si>
    <t>Deeper</t>
    <phoneticPr fontId="1" type="noConversion"/>
  </si>
  <si>
    <t>深入</t>
  </si>
  <si>
    <t>Más profundo</t>
  </si>
  <si>
    <t>Głębiej</t>
  </si>
  <si>
    <t>Plus profond</t>
  </si>
  <si>
    <t>MoveIn</t>
  </si>
  <si>
    <t>UI_Length</t>
    <phoneticPr fontId="1" type="noConversion"/>
  </si>
  <si>
    <t>Length</t>
    <phoneticPr fontId="1" type="noConversion"/>
  </si>
  <si>
    <t>長度</t>
    <phoneticPr fontId="1" type="noConversion"/>
  </si>
  <si>
    <t>长度</t>
  </si>
  <si>
    <t>Longitud</t>
  </si>
  <si>
    <t>Długość</t>
  </si>
  <si>
    <t>Longueur</t>
  </si>
  <si>
    <t>Length</t>
  </si>
  <si>
    <t>UI_Version</t>
    <phoneticPr fontId="1" type="noConversion"/>
  </si>
  <si>
    <t>Version:</t>
    <phoneticPr fontId="1" type="noConversion"/>
  </si>
  <si>
    <t>版本：</t>
    <phoneticPr fontId="1" type="noConversion"/>
  </si>
  <si>
    <t>Versión:</t>
  </si>
  <si>
    <t>Wersja:</t>
  </si>
  <si>
    <t>Version:</t>
  </si>
  <si>
    <t>Version</t>
  </si>
  <si>
    <t>UI_CheckSave</t>
  </si>
  <si>
    <t>Are you sure you want to save file?</t>
    <phoneticPr fontId="1" type="noConversion"/>
  </si>
  <si>
    <t>此檔案將會被覆蓋，確定要保存文件嗎?</t>
  </si>
  <si>
    <t>此档案将会被覆盖，确定要保存文件吗?</t>
  </si>
  <si>
    <t>Estás segura de que quieres guardar el archivo?</t>
  </si>
  <si>
    <t>Czy na pewno chcesz zapisać plik?</t>
  </si>
  <si>
    <t>Voulez-vous vraiment enregistrer le fichier ?</t>
  </si>
  <si>
    <t>CheckSave</t>
  </si>
  <si>
    <t>UI_GuideMeasurement</t>
  </si>
  <si>
    <t>Please click two points.</t>
    <phoneticPr fontId="1" type="noConversion"/>
  </si>
  <si>
    <t>請點出兩點位置，將會自動計算距離</t>
  </si>
  <si>
    <t>请点出两点位置，将会自动计算距离</t>
  </si>
  <si>
    <t>Haga clic en dos puntos.</t>
  </si>
  <si>
    <t>Proszę kliknąć dwa punkty.</t>
  </si>
  <si>
    <t>Veuillez cliquer sur deux points.</t>
  </si>
  <si>
    <t>GuideMeasurement</t>
  </si>
  <si>
    <t>UI_Density</t>
  </si>
  <si>
    <t>Density</t>
    <phoneticPr fontId="1" type="noConversion"/>
  </si>
  <si>
    <t>密度</t>
  </si>
  <si>
    <t>Densidad</t>
  </si>
  <si>
    <t>Gęstość</t>
  </si>
  <si>
    <t>Densité</t>
  </si>
  <si>
    <t>Density</t>
  </si>
  <si>
    <t>UI_SampleThreshold</t>
  </si>
  <si>
    <t>Surface adjustment</t>
    <phoneticPr fontId="1" type="noConversion"/>
  </si>
  <si>
    <t>表面調整</t>
  </si>
  <si>
    <t>表面调整</t>
  </si>
  <si>
    <t>Umbral de muestra</t>
  </si>
  <si>
    <t>Regulacja powierzchni</t>
  </si>
  <si>
    <t>Ajustement superficiel</t>
  </si>
  <si>
    <t>SampleThreshold</t>
  </si>
  <si>
    <t>UI_Ear</t>
    <phoneticPr fontId="1" type="noConversion"/>
  </si>
  <si>
    <t>Ear</t>
    <phoneticPr fontId="1" type="noConversion"/>
  </si>
  <si>
    <t>耳朵</t>
    <phoneticPr fontId="1" type="noConversion"/>
  </si>
  <si>
    <t>oído</t>
  </si>
  <si>
    <t>Ucho</t>
  </si>
  <si>
    <t>Oreille</t>
  </si>
  <si>
    <t>Ear</t>
  </si>
  <si>
    <t>UI_HeadInferior</t>
    <phoneticPr fontId="1" type="noConversion"/>
  </si>
  <si>
    <t>Head Inferior</t>
    <phoneticPr fontId="1" type="noConversion"/>
  </si>
  <si>
    <t>頭部底視觀</t>
    <phoneticPr fontId="1" type="noConversion"/>
  </si>
  <si>
    <t>头部底视观</t>
    <phoneticPr fontId="1" type="noConversion"/>
  </si>
  <si>
    <t>cabeza inferior</t>
  </si>
  <si>
    <t>Głowa dolna</t>
  </si>
  <si>
    <t>Tête inférieure</t>
  </si>
  <si>
    <t>HeadInferior</t>
  </si>
  <si>
    <t>UI_ChestLeft</t>
    <phoneticPr fontId="1" type="noConversion"/>
  </si>
  <si>
    <t>Chest(Left)</t>
    <phoneticPr fontId="1" type="noConversion"/>
  </si>
  <si>
    <t>胸(左)</t>
    <phoneticPr fontId="1" type="noConversion"/>
  </si>
  <si>
    <t>Pecho (Izquierdo)</t>
  </si>
  <si>
    <t>Klatka piersiowa (lewa)</t>
  </si>
  <si>
    <t>Poitrine (gauche)</t>
  </si>
  <si>
    <t>ChestLeft</t>
  </si>
  <si>
    <t>UI_ChestRight</t>
    <phoneticPr fontId="1" type="noConversion"/>
  </si>
  <si>
    <t>Chest(Right)</t>
    <phoneticPr fontId="1" type="noConversion"/>
  </si>
  <si>
    <t>胸(右)</t>
    <phoneticPr fontId="1" type="noConversion"/>
  </si>
  <si>
    <t>Pecho (Derecho)</t>
  </si>
  <si>
    <t>Klatka piersiowa (prawa)</t>
  </si>
  <si>
    <t>Poitrine (droite)</t>
  </si>
  <si>
    <t>ChestRight</t>
  </si>
  <si>
    <t>UI_Checking</t>
  </si>
  <si>
    <t>Checking...</t>
    <phoneticPr fontId="1" type="noConversion"/>
  </si>
  <si>
    <t>檢查中…</t>
    <phoneticPr fontId="1" type="noConversion"/>
  </si>
  <si>
    <t>检查中…</t>
  </si>
  <si>
    <t>Comprobación...</t>
  </si>
  <si>
    <t>Sprawdzanie...</t>
  </si>
  <si>
    <t>Vérification...</t>
  </si>
  <si>
    <t>Checking</t>
  </si>
  <si>
    <t>UI_InputVersion</t>
  </si>
  <si>
    <t>Please enter the version number</t>
    <phoneticPr fontId="1" type="noConversion"/>
  </si>
  <si>
    <t>請輸入版本號碼</t>
    <phoneticPr fontId="1" type="noConversion"/>
  </si>
  <si>
    <t>请输入版本号码</t>
    <phoneticPr fontId="1" type="noConversion"/>
  </si>
  <si>
    <t>Ingrese el número de versión</t>
  </si>
  <si>
    <t>Wprowadź numer wersji</t>
  </si>
  <si>
    <t>Veuillez entrer le numéro de version</t>
  </si>
  <si>
    <t>InputVersion</t>
  </si>
  <si>
    <t>UI_ReDownload</t>
  </si>
  <si>
    <t>Re-Download</t>
    <phoneticPr fontId="1" type="noConversion"/>
  </si>
  <si>
    <t>重新下載</t>
    <phoneticPr fontId="1" type="noConversion"/>
  </si>
  <si>
    <t>重新下载</t>
  </si>
  <si>
    <t>Volver a descargar</t>
  </si>
  <si>
    <t>Pobierz ponownie</t>
  </si>
  <si>
    <t>Re-télécharger</t>
  </si>
  <si>
    <t>ReDownload</t>
  </si>
  <si>
    <t>UI_ResetSoftware</t>
  </si>
  <si>
    <t>Reset the software</t>
    <phoneticPr fontId="1" type="noConversion"/>
  </si>
  <si>
    <t>回到出廠設定</t>
    <phoneticPr fontId="1" type="noConversion"/>
  </si>
  <si>
    <t>Restablecer el software</t>
  </si>
  <si>
    <t>Zresetuj oprogramowanie</t>
  </si>
  <si>
    <t>Réinitialiser le logiciel</t>
  </si>
  <si>
    <t>ResetSoftware</t>
  </si>
  <si>
    <t>UI_DeleteAll</t>
  </si>
  <si>
    <t>Delete All</t>
  </si>
  <si>
    <t>刪除暫存檔案</t>
    <phoneticPr fontId="1" type="noConversion"/>
  </si>
  <si>
    <t>删除暂存档案</t>
  </si>
  <si>
    <t>Eliminar todos</t>
  </si>
  <si>
    <t>Usuń wszystko</t>
  </si>
  <si>
    <t>Supprimer tout</t>
  </si>
  <si>
    <t>DeleteAll</t>
  </si>
  <si>
    <t>UI_OK</t>
  </si>
  <si>
    <t>OK</t>
    <phoneticPr fontId="1" type="noConversion"/>
  </si>
  <si>
    <t>確定</t>
    <phoneticPr fontId="1" type="noConversion"/>
  </si>
  <si>
    <t>sí</t>
    <phoneticPr fontId="1" type="noConversion"/>
  </si>
  <si>
    <t>OK</t>
  </si>
  <si>
    <t>D'ACCORD</t>
  </si>
  <si>
    <t>UI_Downloading</t>
  </si>
  <si>
    <t>Downloading...</t>
    <phoneticPr fontId="1" type="noConversion"/>
  </si>
  <si>
    <t>下載中…</t>
    <phoneticPr fontId="1" type="noConversion"/>
  </si>
  <si>
    <t>下载中…</t>
  </si>
  <si>
    <t>Descargando ...</t>
  </si>
  <si>
    <t>Pobieranie...</t>
  </si>
  <si>
    <t>Téléchargement...</t>
  </si>
  <si>
    <t>Downloading</t>
  </si>
  <si>
    <t>UI_daysTrial</t>
  </si>
  <si>
    <t>~days free trial</t>
    <phoneticPr fontId="1" type="noConversion"/>
  </si>
  <si>
    <t>~天試用期</t>
    <phoneticPr fontId="1" type="noConversion"/>
  </si>
  <si>
    <t>~天试用期</t>
  </si>
  <si>
    <t>~ días de prueba gratuita</t>
  </si>
  <si>
    <t>~dni bezpłatnego okresu próbnego</t>
  </si>
  <si>
    <t>~ jours d'essai gratuit</t>
  </si>
  <si>
    <t>daysTrial</t>
  </si>
  <si>
    <t>UI_Certification</t>
  </si>
  <si>
    <t xml:space="preserve">The certification has expired and the software will not be updated. Please apply for the certification again. </t>
  </si>
  <si>
    <t>序號已經到期，請重新取得認證，軟體將不會更新</t>
    <phoneticPr fontId="1" type="noConversion"/>
  </si>
  <si>
    <t>序号已经到期，请重新取得认证，软体将不会更新</t>
  </si>
  <si>
    <t>La certificación ha caducado y el software no se actualizará. Solicite la certificación nuevamente.</t>
  </si>
  <si>
    <t>Licencja wygasła i oprogramowanie nie zostanie zaktualizowane. Należy ponownie złożyć wniosek o licencję.</t>
  </si>
  <si>
    <t>La certification a expiré et le logiciel ne sera pas mis à jour. Veuillez refaire une demande de certification.</t>
  </si>
  <si>
    <t>Certification</t>
  </si>
  <si>
    <t>UI_Trial</t>
    <phoneticPr fontId="1" type="noConversion"/>
  </si>
  <si>
    <t>The trial is ended and will close the software after 5 seconds.</t>
  </si>
  <si>
    <t>試用期已到期，5秒後將關閉軟體</t>
    <phoneticPr fontId="1" type="noConversion"/>
  </si>
  <si>
    <t>试用期已到期，5秒后将关闭软体</t>
  </si>
  <si>
    <t>La prueba finaliza y cerrará el software después de 5 segundos.</t>
  </si>
  <si>
    <t>Okres próbny dobiegł końca i oprogramowanie zostanie zamknięte po 5 sekundach.</t>
  </si>
  <si>
    <t>L'essai est terminé et fermera le logiciel après 5 secondes.</t>
  </si>
  <si>
    <t>Trial</t>
  </si>
  <si>
    <t>UI_LatestVersion</t>
  </si>
  <si>
    <t>Latest version. CTRender is opening.</t>
    <phoneticPr fontId="1" type="noConversion"/>
  </si>
  <si>
    <t>目前為最新版本，將啟動CTRender</t>
    <phoneticPr fontId="1" type="noConversion"/>
  </si>
  <si>
    <t>目前为最新版本，将启动CTRender</t>
  </si>
  <si>
    <t>Ultima versión. CTRender se está abriendo.</t>
  </si>
  <si>
    <t>Najnowsza wersja. CTRender otwiera się.</t>
  </si>
  <si>
    <t>Dernière version. CTRender s'ouvre.</t>
  </si>
  <si>
    <t>LatestVersion</t>
  </si>
  <si>
    <t>UI_ResetSoftware?</t>
  </si>
  <si>
    <t>Are you sure you want to reset the software?</t>
    <phoneticPr fontId="1" type="noConversion"/>
  </si>
  <si>
    <t>您確定"回到軟體出廠設定"嗎?</t>
    <phoneticPr fontId="1" type="noConversion"/>
  </si>
  <si>
    <t>您确定"回到软体出厂设定"吗?</t>
  </si>
  <si>
    <t>Está seguro de que desea restablecer el software?</t>
  </si>
  <si>
    <t>Czy na pewno chcesz zresetować oprogramowanie?</t>
  </si>
  <si>
    <t>Voulez-vous vraiment réinitialiser le logiciel ?</t>
  </si>
  <si>
    <t>ResetSoftware?</t>
  </si>
  <si>
    <t>UI_CheckDownload?</t>
  </si>
  <si>
    <t>Are you sure you want to download "</t>
    <phoneticPr fontId="1" type="noConversion"/>
  </si>
  <si>
    <t>您確定下載"</t>
    <phoneticPr fontId="1" type="noConversion"/>
  </si>
  <si>
    <t>您确定下载"</t>
    <phoneticPr fontId="1" type="noConversion"/>
  </si>
  <si>
    <t>Estás seguro de que quieres descargar "</t>
  </si>
  <si>
    <t>Czy na pewno chcesz pobrać "</t>
  </si>
  <si>
    <t>Êtes-vous sûr de vouloir télécharger "</t>
  </si>
  <si>
    <t>CheckDownload?</t>
  </si>
  <si>
    <t>UI_CheckSoftware1?</t>
  </si>
  <si>
    <t>" version of the software?</t>
    <phoneticPr fontId="1" type="noConversion"/>
  </si>
  <si>
    <t>"軟體版本?</t>
    <phoneticPr fontId="1" type="noConversion"/>
  </si>
  <si>
    <t>"软体版本?</t>
    <phoneticPr fontId="1" type="noConversion"/>
  </si>
  <si>
    <t>"versión del software?</t>
    <phoneticPr fontId="1" type="noConversion"/>
  </si>
  <si>
    <t>"wersja oprogramowania?</t>
  </si>
  <si>
    <t xml:space="preserve"> version du logiciel ?_x000D_
En attente de connexion internet…_x000D_
Échec du téléchargement. Veuillez fermer le logiciel et rouvrir CTRender_x000D_
Téléchargement complet!_x000D_
Décompression..._x000D_
Êtes-vous sûr de vouloir retélécharger </t>
  </si>
  <si>
    <t>CheckSoftware1?</t>
  </si>
  <si>
    <t>UI_WaitingInternet</t>
  </si>
  <si>
    <t>Waiting for the internet connection…</t>
    <phoneticPr fontId="1" type="noConversion"/>
  </si>
  <si>
    <t>等待網路連接</t>
    <phoneticPr fontId="1" type="noConversion"/>
  </si>
  <si>
    <t>等待网路连接</t>
  </si>
  <si>
    <t>Esperando la conexión a Internet…</t>
  </si>
  <si>
    <t>Oczekiwanie na połączenie internetowe…</t>
  </si>
  <si>
    <t>Réinitialisation terminée !</t>
  </si>
  <si>
    <t>WaitingInternet</t>
  </si>
  <si>
    <t>UI_DownloadFailed</t>
  </si>
  <si>
    <t>Download failed.  Please close the software and reopen CTRender</t>
    <phoneticPr fontId="1" type="noConversion"/>
  </si>
  <si>
    <t>下載失敗，請關閉軟體重新啟動</t>
    <phoneticPr fontId="1" type="noConversion"/>
  </si>
  <si>
    <t>下载失败，请关闭软体重新启动</t>
  </si>
  <si>
    <t>Descarga fracasó. Cierre el software y vuelva a abrir CTRender</t>
  </si>
  <si>
    <t>Pobieranie nie powiodło się.  Zamknij oprogramowanie i otwórz ponownie CTRender</t>
  </si>
  <si>
    <t>Voulez-vous vraiment supprimer tous les fichiers temporaires ?</t>
  </si>
  <si>
    <t>DownloadFailed</t>
  </si>
  <si>
    <t>UI_DownloadComplete</t>
  </si>
  <si>
    <t>Download Complete!</t>
    <phoneticPr fontId="1" type="noConversion"/>
  </si>
  <si>
    <t>下載完成!</t>
    <phoneticPr fontId="1" type="noConversion"/>
  </si>
  <si>
    <t>下载完成!</t>
  </si>
  <si>
    <t>Descarga completa!</t>
  </si>
  <si>
    <t>Pobieranie zakończone!</t>
  </si>
  <si>
    <t>Téléchargement complet!</t>
  </si>
  <si>
    <t>DownloadComplete</t>
  </si>
  <si>
    <t>UI_Unzipping</t>
  </si>
  <si>
    <t>Unzipping...</t>
    <phoneticPr fontId="1" type="noConversion"/>
  </si>
  <si>
    <t>解壓縮中…</t>
    <phoneticPr fontId="1" type="noConversion"/>
  </si>
  <si>
    <t>解压缩中…</t>
  </si>
  <si>
    <t>Descomprimiendo ...</t>
  </si>
  <si>
    <t>Rozpakowywanie...</t>
  </si>
  <si>
    <t>Décompression...</t>
  </si>
  <si>
    <t>Unzipping</t>
  </si>
  <si>
    <t>UI_CheckReDownload?</t>
  </si>
  <si>
    <t>Are you sure you want to re-download "</t>
  </si>
  <si>
    <t>確定重新下載 "</t>
    <phoneticPr fontId="1" type="noConversion"/>
  </si>
  <si>
    <t>确定重新下载 "</t>
  </si>
  <si>
    <t>Estás seguro de que quieres volver a descargar "</t>
  </si>
  <si>
    <t>Czy na pewno chcesz ponownie pobrać "</t>
  </si>
  <si>
    <t>Êtes-vous sûr de vouloir retélécharger "</t>
  </si>
  <si>
    <t>CheckReDownload?</t>
  </si>
  <si>
    <t>UI_ResetComplete</t>
  </si>
  <si>
    <t>Reset Complete!</t>
  </si>
  <si>
    <t>軟體已完成回到出廠設定</t>
    <phoneticPr fontId="1" type="noConversion"/>
  </si>
  <si>
    <t>软体已完成回到出厂设定</t>
  </si>
  <si>
    <t>Reinicio completo!</t>
  </si>
  <si>
    <t>Resetowanie zakończone!</t>
  </si>
  <si>
    <t>ResetComplete</t>
  </si>
  <si>
    <t>UI_DeleteTemporary</t>
  </si>
  <si>
    <t>Are you sure you want to delete all the temporary file?</t>
    <phoneticPr fontId="1" type="noConversion"/>
  </si>
  <si>
    <t>確定刪除全部的暫存檔案嗎?</t>
    <phoneticPr fontId="1" type="noConversion"/>
  </si>
  <si>
    <t>确定删除全部的暂存档案吗?</t>
  </si>
  <si>
    <t>Está seguro de que desea eliminar todo el archivo temporal?</t>
  </si>
  <si>
    <t>Czy na pewno chcesz usunąć cały plik tymczasowy?</t>
  </si>
  <si>
    <t>DeleteTemporary</t>
  </si>
  <si>
    <t>UI_Deleted</t>
  </si>
  <si>
    <t>Delete All Complete!</t>
    <phoneticPr fontId="1" type="noConversion"/>
  </si>
  <si>
    <t>刪除完成</t>
    <phoneticPr fontId="1" type="noConversion"/>
  </si>
  <si>
    <t>删除完成</t>
  </si>
  <si>
    <t>Eliminar todo completo!</t>
  </si>
  <si>
    <t>Usuwanie wszystkiego zakończone!</t>
  </si>
  <si>
    <t>Supprimer tout terminé !</t>
  </si>
  <si>
    <t>Deleted</t>
  </si>
  <si>
    <t>UI_Failed</t>
  </si>
  <si>
    <t>Fail Delete all Complete!</t>
    <phoneticPr fontId="1" type="noConversion"/>
  </si>
  <si>
    <t>刪除失敗</t>
    <phoneticPr fontId="1" type="noConversion"/>
  </si>
  <si>
    <t>删除失败</t>
  </si>
  <si>
    <t>Eliminar todo falló</t>
  </si>
  <si>
    <t>Usuwanie wszystkiego nie powiodło się!</t>
  </si>
  <si>
    <t>Échec Supprimer tout Terminé !</t>
  </si>
  <si>
    <t>Failed</t>
  </si>
  <si>
    <t>UI_Unzip</t>
  </si>
  <si>
    <t>Unzip Complete!</t>
    <phoneticPr fontId="1" type="noConversion"/>
  </si>
  <si>
    <t>完成解壓縮</t>
    <phoneticPr fontId="1" type="noConversion"/>
  </si>
  <si>
    <t>完成解压缩</t>
  </si>
  <si>
    <t>Descomprimir completo!</t>
  </si>
  <si>
    <t>Rozpakowywanie zakończone!</t>
  </si>
  <si>
    <t>Décompressez terminé !</t>
  </si>
  <si>
    <t>Unzip</t>
  </si>
  <si>
    <t>UI_DownloadVersion</t>
    <phoneticPr fontId="1" type="noConversion"/>
  </si>
  <si>
    <t>Downloading version :</t>
    <phoneticPr fontId="1" type="noConversion"/>
  </si>
  <si>
    <t>目前下載版本為：</t>
    <phoneticPr fontId="1" type="noConversion"/>
  </si>
  <si>
    <t>目前下载版本为：</t>
  </si>
  <si>
    <t>Descargando versión:</t>
  </si>
  <si>
    <t>Pobieranie wersji :</t>
  </si>
  <si>
    <t>Version de téléchargement :</t>
  </si>
  <si>
    <t>DownloadVersion</t>
  </si>
  <si>
    <t>UI_UpdatingVersion</t>
  </si>
  <si>
    <t>Updating Version :</t>
    <phoneticPr fontId="1" type="noConversion"/>
  </si>
  <si>
    <t>目前更新版本為：</t>
    <phoneticPr fontId="1" type="noConversion"/>
  </si>
  <si>
    <t>目前更新版本为：</t>
  </si>
  <si>
    <t>Actualización de la versión:</t>
  </si>
  <si>
    <t>Aktualizacja wersji :</t>
  </si>
  <si>
    <t>Mise à jour de la version :</t>
  </si>
  <si>
    <t>UpdatingVersion</t>
  </si>
  <si>
    <t>UI_OpenCTRender</t>
  </si>
  <si>
    <t>CTRender is opening</t>
    <phoneticPr fontId="1" type="noConversion"/>
  </si>
  <si>
    <t>即將開啟CTRender</t>
    <phoneticPr fontId="1" type="noConversion"/>
  </si>
  <si>
    <t>即将开启CTRender</t>
  </si>
  <si>
    <t>CTRender está abriendo</t>
  </si>
  <si>
    <t>CTRender otwiera się</t>
  </si>
  <si>
    <t>CTRender ouvre</t>
  </si>
  <si>
    <t>OpenCTRender</t>
  </si>
  <si>
    <t>UI_VersionNumber</t>
  </si>
  <si>
    <t>請輸入版本號碼</t>
  </si>
  <si>
    <t>请输入版本号</t>
  </si>
  <si>
    <t>VersionNumber</t>
  </si>
  <si>
    <t>UI_CDelError</t>
    <phoneticPr fontId="1" type="noConversion"/>
  </si>
  <si>
    <t>"C" VolumeDownload Delete Error!</t>
    <phoneticPr fontId="1" type="noConversion"/>
  </si>
  <si>
    <t>代號"C" VolumeDownload刪除失敗</t>
    <phoneticPr fontId="1" type="noConversion"/>
  </si>
  <si>
    <t>代号"C" VolumeDownload删除失败</t>
  </si>
  <si>
    <t>Error de eliminación de descarga de volumen "C"!</t>
  </si>
  <si>
    <t>„C” VolumeDownload Błąd usuwania!</t>
  </si>
  <si>
    <t>Erreur de suppression du téléchargement du volume "C" !</t>
  </si>
  <si>
    <t>CDelError</t>
  </si>
  <si>
    <t>UI_Copy2Error</t>
    <phoneticPr fontId="1" type="noConversion"/>
  </si>
  <si>
    <t>"Copy 2" Download Error!</t>
    <phoneticPr fontId="1" type="noConversion"/>
  </si>
  <si>
    <t>代號"複製2" 失敗</t>
    <phoneticPr fontId="1" type="noConversion"/>
  </si>
  <si>
    <t>代号"复制2" 失败</t>
  </si>
  <si>
    <t>Error de descarga de "Copia 2"!</t>
  </si>
  <si>
    <t>Błąd pobierania "Copy 2"!</t>
  </si>
  <si>
    <t>Copie 2 Erreur de téléchargement !</t>
  </si>
  <si>
    <t>Copy2Error</t>
  </si>
  <si>
    <t>UI_C2DelError</t>
    <phoneticPr fontId="1" type="noConversion"/>
  </si>
  <si>
    <t>"C2" VolumeDownload Delete Error!</t>
    <phoneticPr fontId="1" type="noConversion"/>
  </si>
  <si>
    <t>代號"C2" 最終刪除失敗</t>
    <phoneticPr fontId="1" type="noConversion"/>
  </si>
  <si>
    <t>代号"C2" 最终删除失败</t>
  </si>
  <si>
    <t>Error de eliminación de descarga de volumen "C2"!</t>
  </si>
  <si>
    <t>„C2” VolumeDownload Błąd usuwania!</t>
  </si>
  <si>
    <t>Erreur de suppression du téléchargement du volume "C2" !</t>
  </si>
  <si>
    <t>C2DelError</t>
  </si>
  <si>
    <t>UI_CompleteOpenAnatomy</t>
    <phoneticPr fontId="1" type="noConversion"/>
  </si>
  <si>
    <t>Pressing OK will initiate the update and restart the software.</t>
    <phoneticPr fontId="1" type="noConversion"/>
  </si>
  <si>
    <t>按下「OK」將會進行更新並重新啟動軟體。</t>
    <phoneticPr fontId="1" type="noConversion"/>
  </si>
  <si>
    <t>按下「OK」将会进行更新并重新启动软体。</t>
    <phoneticPr fontId="1" type="noConversion"/>
  </si>
  <si>
    <t>Al presionar OK, se iniciará la actualización y se reiniciará el software.</t>
    <phoneticPr fontId="1" type="noConversion"/>
  </si>
  <si>
    <r>
      <t>Naci</t>
    </r>
    <r>
      <rPr>
        <sz val="12"/>
        <color theme="1"/>
        <rFont val="Segoe UI"/>
        <family val="2"/>
        <charset val="238"/>
      </rPr>
      <t>ś</t>
    </r>
    <r>
      <rPr>
        <sz val="12"/>
        <color theme="1"/>
        <rFont val="新細明體"/>
        <family val="2"/>
        <charset val="136"/>
        <scheme val="minor"/>
      </rPr>
      <t>ni</t>
    </r>
    <r>
      <rPr>
        <sz val="12"/>
        <color theme="1"/>
        <rFont val="Segoe UI"/>
        <family val="2"/>
        <charset val="238"/>
      </rPr>
      <t>ę</t>
    </r>
    <r>
      <rPr>
        <sz val="12"/>
        <color theme="1"/>
        <rFont val="新細明體"/>
        <family val="2"/>
        <charset val="136"/>
        <scheme val="minor"/>
      </rPr>
      <t>cie OK zainicjuje aktualizacj</t>
    </r>
    <r>
      <rPr>
        <sz val="12"/>
        <color theme="1"/>
        <rFont val="Segoe UI"/>
        <family val="2"/>
        <charset val="238"/>
      </rPr>
      <t>ę</t>
    </r>
    <r>
      <rPr>
        <sz val="12"/>
        <color theme="1"/>
        <rFont val="新細明體"/>
        <family val="2"/>
        <charset val="136"/>
        <scheme val="minor"/>
      </rPr>
      <t xml:space="preserve"> i uruchomi ponownie oprogramowanie.</t>
    </r>
    <phoneticPr fontId="1" type="noConversion"/>
  </si>
  <si>
    <t>En appuyant sur OK, la mise à jour commencera et le logiciel redémarrera.</t>
    <phoneticPr fontId="1" type="noConversion"/>
  </si>
  <si>
    <t>CompleteOpenAnatomy</t>
  </si>
  <si>
    <t>UI_UpdateCTRender</t>
    <phoneticPr fontId="1" type="noConversion"/>
  </si>
  <si>
    <t>Do you want to update the software? CTRender will close.</t>
    <phoneticPr fontId="1" type="noConversion"/>
  </si>
  <si>
    <t>您要更新軟體嗎？執行更新將會關閉 CTRender</t>
    <phoneticPr fontId="1" type="noConversion"/>
  </si>
  <si>
    <t>您要更新软体吗？更新执行将会关闭 CTRender</t>
    <phoneticPr fontId="1" type="noConversion"/>
  </si>
  <si>
    <t>Quieres actualizar el software? CTRender se cerrará.</t>
  </si>
  <si>
    <t>Czy chcesz zaktualizować oprogramowanie? CTRender zostanie zamknięty.</t>
  </si>
  <si>
    <t>Voulez-vous mettre à jour le logiciel ? CTRender se fermera.</t>
  </si>
  <si>
    <t>UpdateCTRender</t>
  </si>
  <si>
    <t>UI_Account</t>
  </si>
  <si>
    <t>Account</t>
    <phoneticPr fontId="1" type="noConversion"/>
  </si>
  <si>
    <t>帳號</t>
  </si>
  <si>
    <t>帐号</t>
  </si>
  <si>
    <t>Cuenta</t>
  </si>
  <si>
    <t>Konto</t>
  </si>
  <si>
    <t>Compte</t>
  </si>
  <si>
    <t>Account</t>
  </si>
  <si>
    <t>UI_AccountOver</t>
    <phoneticPr fontId="1" type="noConversion"/>
  </si>
  <si>
    <t>The number of users has exceeded the limit.</t>
    <phoneticPr fontId="1" type="noConversion"/>
  </si>
  <si>
    <t>用戶數已超過限制，若有疑問請聯絡課服人員。</t>
  </si>
  <si>
    <t>用户数已超过限制，若有疑问请联络课服人员。</t>
  </si>
  <si>
    <t>El número de usuarios ha excedido el límite.</t>
  </si>
  <si>
    <t>Liczba użytkowników przekroczyła limit.</t>
  </si>
  <si>
    <t>Le nombre d'utilisateurs a dépassé la limite.</t>
  </si>
  <si>
    <t>AccountOver</t>
  </si>
  <si>
    <t>UI_NursingExam</t>
    <phoneticPr fontId="1" type="noConversion"/>
  </si>
  <si>
    <t>護理考試歷屆考題</t>
  </si>
  <si>
    <t>护理考试历届考题</t>
  </si>
  <si>
    <t>NursingExam</t>
  </si>
  <si>
    <t>UI_TotalNumber</t>
    <phoneticPr fontId="1" type="noConversion"/>
  </si>
  <si>
    <t>本題庫總數：10400題</t>
  </si>
  <si>
    <t>本题库总数：10400题</t>
  </si>
  <si>
    <t>TotalNumber</t>
  </si>
  <si>
    <t>UI_YearSelection</t>
    <phoneticPr fontId="1" type="noConversion"/>
  </si>
  <si>
    <t>Year Selection</t>
    <phoneticPr fontId="1" type="noConversion"/>
  </si>
  <si>
    <t>選擇年度</t>
  </si>
  <si>
    <t>选择年度</t>
  </si>
  <si>
    <t>Selección de año</t>
  </si>
  <si>
    <t>Wybór roku</t>
  </si>
  <si>
    <t>Sélection de l'année</t>
  </si>
  <si>
    <t>YearSelection</t>
  </si>
  <si>
    <t>UI_TypeSelection</t>
    <phoneticPr fontId="1" type="noConversion"/>
  </si>
  <si>
    <t>type selection</t>
    <phoneticPr fontId="1" type="noConversion"/>
  </si>
  <si>
    <t>選擇類型</t>
  </si>
  <si>
    <t>选择类型</t>
  </si>
  <si>
    <t>Tipo de selección</t>
  </si>
  <si>
    <t>wybór typu</t>
  </si>
  <si>
    <t>sélection de type</t>
  </si>
  <si>
    <t>TypeSelection</t>
  </si>
  <si>
    <t>UI_ExamTime</t>
    <phoneticPr fontId="1" type="noConversion"/>
  </si>
  <si>
    <t>examination time</t>
    <phoneticPr fontId="1" type="noConversion"/>
  </si>
  <si>
    <t>考試時間</t>
  </si>
  <si>
    <t>考试时间</t>
  </si>
  <si>
    <t>Tiempo de examen</t>
  </si>
  <si>
    <t>czas egzaminu</t>
  </si>
  <si>
    <t>temps d'examen</t>
  </si>
  <si>
    <t>ExamTime</t>
  </si>
  <si>
    <t>UI_60Minutes</t>
    <phoneticPr fontId="1" type="noConversion"/>
  </si>
  <si>
    <t>60 minutes</t>
    <phoneticPr fontId="1" type="noConversion"/>
  </si>
  <si>
    <t>60分鐘</t>
  </si>
  <si>
    <t>60分钟</t>
  </si>
  <si>
    <t>60 minutos</t>
  </si>
  <si>
    <t>60 minut</t>
  </si>
  <si>
    <t>60 minutes</t>
  </si>
  <si>
    <t>60Minutes</t>
  </si>
  <si>
    <t>UI_Unlimit</t>
    <phoneticPr fontId="1" type="noConversion"/>
  </si>
  <si>
    <t>unlimited</t>
    <phoneticPr fontId="1" type="noConversion"/>
  </si>
  <si>
    <t>無限制</t>
  </si>
  <si>
    <t>无限制</t>
  </si>
  <si>
    <t>Ilimitado</t>
  </si>
  <si>
    <t>Nieograniczony</t>
  </si>
  <si>
    <t>illimité</t>
  </si>
  <si>
    <t>Unlimit</t>
  </si>
  <si>
    <t>UI_ExamNumber</t>
    <phoneticPr fontId="1" type="noConversion"/>
  </si>
  <si>
    <t>Exam Questions</t>
  </si>
  <si>
    <t>考試題數</t>
    <phoneticPr fontId="1" type="noConversion"/>
  </si>
  <si>
    <t>考试题数</t>
  </si>
  <si>
    <t>Preguntas del examen</t>
  </si>
  <si>
    <t>Pytania egzaminacyjne</t>
  </si>
  <si>
    <t>Questions d'examen</t>
  </si>
  <si>
    <t>ExamNumber</t>
  </si>
  <si>
    <t>UI_Q</t>
    <phoneticPr fontId="1" type="noConversion"/>
  </si>
  <si>
    <t>question</t>
  </si>
  <si>
    <t>題</t>
    <phoneticPr fontId="1" type="noConversion"/>
  </si>
  <si>
    <t>题</t>
    <phoneticPr fontId="1" type="noConversion"/>
  </si>
  <si>
    <t>Pregunta</t>
  </si>
  <si>
    <t>pytanie</t>
  </si>
  <si>
    <t>Q</t>
  </si>
  <si>
    <t>UI_RandomQ</t>
    <phoneticPr fontId="1" type="noConversion"/>
  </si>
  <si>
    <t>Random question</t>
    <phoneticPr fontId="1" type="noConversion"/>
  </si>
  <si>
    <t>隨機出題</t>
  </si>
  <si>
    <t>随机出题</t>
  </si>
  <si>
    <t>Pregunta aleatoria</t>
  </si>
  <si>
    <t>Pytanie losowe</t>
  </si>
  <si>
    <t>Question aléatoire</t>
  </si>
  <si>
    <t>RandomQ</t>
  </si>
  <si>
    <t>UI_EquallyQ</t>
    <phoneticPr fontId="1" type="noConversion"/>
  </si>
  <si>
    <t>equally distributed</t>
    <phoneticPr fontId="1" type="noConversion"/>
  </si>
  <si>
    <t>平均分配</t>
  </si>
  <si>
    <t>Distribución equitativa</t>
  </si>
  <si>
    <t>równomiernie rozłożone</t>
  </si>
  <si>
    <t>équitablement répartis</t>
  </si>
  <si>
    <t>EquallyQ</t>
  </si>
  <si>
    <t>UI_BeginQ</t>
    <phoneticPr fontId="1" type="noConversion"/>
  </si>
  <si>
    <t>start</t>
  </si>
  <si>
    <t>開始</t>
  </si>
  <si>
    <t>开始</t>
  </si>
  <si>
    <t>Comenzar</t>
  </si>
  <si>
    <t>commencer</t>
  </si>
  <si>
    <t>BeginQ</t>
  </si>
  <si>
    <t>UI_BMS</t>
    <phoneticPr fontId="1" type="noConversion"/>
  </si>
  <si>
    <t>基礎醫學</t>
  </si>
  <si>
    <t>基础医学</t>
  </si>
  <si>
    <t>BMS</t>
  </si>
  <si>
    <t>UI_BNSNA</t>
    <phoneticPr fontId="1" type="noConversion"/>
  </si>
  <si>
    <t>基本護理學與護理行政</t>
  </si>
  <si>
    <t>基本护理学与护理行政</t>
  </si>
  <si>
    <t>BNSNA</t>
  </si>
  <si>
    <t>UI_MSNS</t>
    <phoneticPr fontId="1" type="noConversion"/>
  </si>
  <si>
    <t>內外科護理學</t>
  </si>
  <si>
    <t>内外科护理学</t>
  </si>
  <si>
    <t>MSNS</t>
  </si>
  <si>
    <t>UI_OPNS</t>
    <phoneticPr fontId="1" type="noConversion"/>
  </si>
  <si>
    <t>產兒科護理學</t>
  </si>
  <si>
    <t>产儿科护理学</t>
  </si>
  <si>
    <t>OPNS</t>
  </si>
  <si>
    <t>UI_PCNS</t>
    <phoneticPr fontId="1" type="noConversion"/>
  </si>
  <si>
    <t>精神科與社區衛生護理學</t>
  </si>
  <si>
    <t>精神科与社区卫生护理学</t>
  </si>
  <si>
    <t>PCNS</t>
  </si>
  <si>
    <t>UI_NME</t>
    <phoneticPr fontId="1" type="noConversion"/>
  </si>
  <si>
    <t>醫學國考</t>
  </si>
  <si>
    <t>医学国考</t>
  </si>
  <si>
    <t>NME</t>
  </si>
  <si>
    <t>UI_SerialNumber</t>
  </si>
  <si>
    <t>Serial no</t>
    <phoneticPr fontId="1" type="noConversion"/>
  </si>
  <si>
    <t>解剖桌序號</t>
  </si>
  <si>
    <t>解剖桌序号</t>
  </si>
  <si>
    <t>Número de serie</t>
  </si>
  <si>
    <t>Numer seryjny</t>
  </si>
  <si>
    <t>Numéro de série</t>
  </si>
  <si>
    <t>SerialNumber</t>
  </si>
  <si>
    <t>UI_Country</t>
  </si>
  <si>
    <t>Country</t>
    <phoneticPr fontId="1" type="noConversion"/>
  </si>
  <si>
    <t>國家</t>
  </si>
  <si>
    <t>国家</t>
  </si>
  <si>
    <t>País</t>
  </si>
  <si>
    <t>Kraj</t>
  </si>
  <si>
    <t>Pays</t>
  </si>
  <si>
    <t>Country</t>
  </si>
  <si>
    <t>UI_SerialNumberError</t>
  </si>
  <si>
    <t>The serial number is wrong, please confirm whether the serial number (Serial no) of the dissection table is correct</t>
    <phoneticPr fontId="1" type="noConversion"/>
  </si>
  <si>
    <t>序號錯誤，請確認解剖桌序號(Serial no)是否正確</t>
  </si>
  <si>
    <t>序号错误，请确认解剖桌序号(Serial no)是否正确</t>
  </si>
  <si>
    <t>El número de serie es incorrecto, por favor confirme si el número de serie (Serial no) de la mesa de disección es correcto.</t>
  </si>
  <si>
    <t>Numer seryjny jest nieprawidłowy, prosimy o potwierdzenie, czy numer seryjny (Serial no) stołu do dysekcji jest prawidłowy.</t>
  </si>
  <si>
    <t>Le numéro de série est erroné, veuillez confirmer si le numéro de série (Serial no) de la table de dissection est correct</t>
  </si>
  <si>
    <t>SerialNumberError</t>
  </si>
  <si>
    <t>UI_Reproductiveorgansomale</t>
  </si>
  <si>
    <t>reproductive organs (Male)</t>
    <phoneticPr fontId="1" type="noConversion"/>
  </si>
  <si>
    <t>生殖器官(男)</t>
  </si>
  <si>
    <r>
      <t>Narz</t>
    </r>
    <r>
      <rPr>
        <sz val="12"/>
        <color theme="1"/>
        <rFont val="新細明體"/>
        <family val="2"/>
        <scheme val="minor"/>
      </rPr>
      <t>ą</t>
    </r>
    <r>
      <rPr>
        <sz val="12"/>
        <color theme="1"/>
        <rFont val="新細明體"/>
        <family val="2"/>
        <charset val="136"/>
        <scheme val="minor"/>
      </rPr>
      <t>dy rozrodcze (M</t>
    </r>
    <r>
      <rPr>
        <sz val="12"/>
        <color theme="1"/>
        <rFont val="新細明體"/>
        <family val="2"/>
        <scheme val="minor"/>
      </rPr>
      <t>ę</t>
    </r>
    <r>
      <rPr>
        <sz val="12"/>
        <color theme="1"/>
        <rFont val="新細明體"/>
        <family val="2"/>
        <charset val="136"/>
        <scheme val="minor"/>
      </rPr>
      <t>skie)</t>
    </r>
  </si>
  <si>
    <t>Organes reproducteurs (Masculins)</t>
  </si>
  <si>
    <t>Reproductiveorgansomale</t>
  </si>
  <si>
    <t>UI_CardiovasHalfHeart</t>
  </si>
  <si>
    <t>Half heart</t>
    <phoneticPr fontId="1" type="noConversion"/>
  </si>
  <si>
    <t>半心臟</t>
  </si>
  <si>
    <t>半心脏</t>
  </si>
  <si>
    <t>Mitad del corazón</t>
  </si>
  <si>
    <r>
      <t>Pó</t>
    </r>
    <r>
      <rPr>
        <sz val="12"/>
        <color theme="1"/>
        <rFont val="新細明體"/>
        <family val="2"/>
        <charset val="136"/>
        <scheme val="minor"/>
      </rPr>
      <t>ł</t>
    </r>
    <r>
      <rPr>
        <sz val="12"/>
        <color theme="1"/>
        <rFont val="新細明體"/>
        <family val="2"/>
        <charset val="136"/>
        <scheme val="minor"/>
      </rPr>
      <t xml:space="preserve"> serca</t>
    </r>
  </si>
  <si>
    <t>Demi-cœur</t>
  </si>
  <si>
    <t>UI_ImageEye</t>
  </si>
  <si>
    <t>Image formation</t>
    <phoneticPr fontId="1" type="noConversion"/>
  </si>
  <si>
    <t>視覺成像</t>
    <phoneticPr fontId="1" type="noConversion"/>
  </si>
  <si>
    <t>视觉成像</t>
    <phoneticPr fontId="1" type="noConversion"/>
  </si>
  <si>
    <t>Formación de imagen</t>
  </si>
  <si>
    <t>Tworzenie obrazu</t>
    <phoneticPr fontId="1" type="noConversion"/>
  </si>
  <si>
    <t>Formation d'image</t>
  </si>
  <si>
    <t>ImageEye</t>
  </si>
  <si>
    <t>UI_Veins</t>
  </si>
  <si>
    <t>Vein</t>
    <phoneticPr fontId="1" type="noConversion"/>
  </si>
  <si>
    <t>靜脈</t>
    <phoneticPr fontId="1" type="noConversion"/>
  </si>
  <si>
    <t>静脉</t>
  </si>
  <si>
    <t>Vena</t>
  </si>
  <si>
    <r>
      <t>Uk</t>
    </r>
    <r>
      <rPr>
        <sz val="12"/>
        <color theme="1"/>
        <rFont val="新細明體"/>
        <family val="2"/>
        <charset val="136"/>
        <scheme val="minor"/>
      </rPr>
      <t>ł</t>
    </r>
    <r>
      <rPr>
        <sz val="12"/>
        <color theme="1"/>
        <rFont val="新細明體"/>
        <family val="2"/>
        <charset val="136"/>
        <scheme val="minor"/>
      </rPr>
      <t xml:space="preserve">ad </t>
    </r>
    <r>
      <rPr>
        <sz val="12"/>
        <color theme="1"/>
        <rFont val="新細明體"/>
        <family val="2"/>
        <scheme val="minor"/>
      </rPr>
      <t>Ż</t>
    </r>
    <r>
      <rPr>
        <sz val="12"/>
        <color theme="1"/>
        <rFont val="新細明體"/>
        <family val="2"/>
        <charset val="136"/>
        <scheme val="minor"/>
      </rPr>
      <t>ylny</t>
    </r>
  </si>
  <si>
    <t>Veine</t>
  </si>
  <si>
    <t>Veins</t>
  </si>
  <si>
    <t>UI_Kinesiology</t>
    <phoneticPr fontId="1" type="noConversion"/>
  </si>
  <si>
    <t>Kinesiology</t>
    <phoneticPr fontId="1" type="noConversion"/>
  </si>
  <si>
    <t>運動學</t>
  </si>
  <si>
    <t>运动学</t>
  </si>
  <si>
    <t>Kinesiología</t>
  </si>
  <si>
    <t>Kinezjologia</t>
  </si>
  <si>
    <t>Cinésiologie</t>
  </si>
  <si>
    <t>Kinesiology</t>
  </si>
  <si>
    <t>Muscle_Biceps_Brachii</t>
  </si>
  <si>
    <t>Biceps brachii</t>
  </si>
  <si>
    <t>Anatomical Location: The biceps brachii is located in the front of the upper arm and attaches to the humerus (upper arm bone) and radius (forearm bone). Its two heads originate from different points on the scapula (shoulder blade) and then converge into a single muscle belly, ultimately attaching to the radius.
Function: The biceps brachii is a two-joint muscle with several important functions:
Elbow Flexion: When the biceps contract, they cause the elbow to flex, lifting the forearm toward the shoulder.
Forearm Rotation: The biceps brachii can also rotate the forearm, especially when the palm is turned upward or downward.
Assisting in Lifting: The biceps brachii is involved in various lifting movements, such as weightlifting and pull-ups.
The flexor muscles at the elbow are the brachialis, biceps
brachii, and brachioradialis.</t>
  </si>
  <si>
    <t>肱二頭肌</t>
  </si>
  <si>
    <t>解剖位置： 肱二頭肌位於上臂的前部，連接到肱骨（上臂骨）和橈骨（前臂骨）上。它的兩個頭分別起源於肱骨和肩胛骨（肩胛骨岡上的兩個不同點），然後它們匯合成一個肌腹，最終附著到橈骨上。
功能： 肱二頭肌是一個雙關節肌肉，具有以下幾個重要的功能：
彎曲肘部：當二頭肌收縮時，它使得肘部彎曲，將手臂抬向肩部。
旋前臂：肱二頭肌還可以使前臂旋轉，特別是在手掌朝上或手掌朝下的情況下。
輔助抬舉：肱二頭肌也參與一些抬舉動作，如舉重、引體向上等。
前臂的屈肌群:肱二頭肌、肱肌、肱橈肌。</t>
  </si>
  <si>
    <t>肱二头肌</t>
  </si>
  <si>
    <t>解剖位置： 肱二头肌位于上臂的前部，连接到肱骨（上臂骨）和桡骨（前臂骨）上。它的两个头分别起源于肱骨和肩胛骨（肩胛骨冈上的两个不同点），然后它们汇合成一个肌腹，最终附着到桡骨上。
功能： 肱二头肌是一个双关节肌肉，具有以下几个重要的功能：
弯曲肘部：当二头肌收缩时，它使得肘部弯曲，将手臂抬向肩部。
旋前臂：肱二头肌还可以使前臂旋转，特别是在手掌朝上或手掌朝下的情况下。
辅助抬举：肱二头肌也参与一些抬举动作，如举重、引体向上等。
前臂的屈肌群:肱二头肌、肱肌、肱桡肌。</t>
  </si>
  <si>
    <t>Bíceps braquial</t>
  </si>
  <si>
    <t>Ubicación Anatómica: El bíceps braquial se encuentra en la parte frontal del brazo superior y se adhiere al húmero (hueso del brazo superior) y al radio (hueso del antebrazo). Sus dos cabezas se originan en diferentes puntos de la escápula (omóplato) y luego convergen en un único vientre muscular, para finalmente unirse al radio.
Función: El bíceps braquial es un músculo de dos articulaciones con varias funciones importantes:
Flexión del Codo: Cuando el bíceps se contrae, provoca la flexión del codo, elevando el antebrazo hacia el hombro.
Rotación del Antebrazo: El bíceps braquial también puede rotar el antebrazo, especialmente cuando la palma está hacia arriba o hacia abajo.
Asistencia en el Levantamiento: El bíceps braquial está involucrado en diversos movimientos de levantamiento, como levantamiento de pesas y dominadas.
Los músculos flexores en el codo son el braquial, el bíceps
braquial y el braquiorradial.</t>
  </si>
  <si>
    <t>Mięsień dwugłowy ramienia</t>
  </si>
  <si>
    <t>Lokalizacja anatomiczna: Mięsień dwugłowy ramienia (biceps brachii) znajduje się z przodu górnej części ramienia i przyczepia się do kości ramiennej (humerus) oraz kości promieniowej (radius). Jego dwie głowy mają początek w różnych punktach łopatki (scapula), a następnie łączą się w jedno brzusiec mięśniowy, ostatecznie przyczepiając się do kości promieniowej.
Funkcja: Mięsień dwugłowy ramienia jest mięśniem dwustawowym, pełniącym kilka ważnych funkcji:
Zginanie łokcia: Kiedy biceps kurczy się, powoduje zgięcie łokcia, unosząc przedramię w kierunku ramienia.
Rotacja przedramienia: Mięsień dwugłowy ramienia może również obracać przedramię, szczególnie gdy dłoń jest skierowana w górę lub w dół.
Wspomaganie podnoszenia: Mięsień dwugłowy ramienia uczestniczy w różnych ruchach podnoszenia, takich jak podnoszenie ciężarów i podciąganie się na drążku.
Mięśnie zginające łokieć to: mięsień ramienny (brachialis), mięsień dwugłowy ramienia (biceps brachii) oraz mięsień ramienno-promieniowy (brachioradialis).</t>
  </si>
  <si>
    <t>Biceps brachial</t>
  </si>
  <si>
    <t>Biceps brachial :
Localisation anatomique : Le biceps brachial se situe à l'avant du bras supérieur et se fixe sur l'humérus (os du bras supérieur) et le radius (os de l'avant-bras). Ses deux têtes prennent origine à des points différents de l'omoplate (omoplate) puis convergent pour former un seul ventre musculaire, se fixant finalement sur le radius.
Fonction : Le biceps brachial est un muscle bi-articulaire qui remplit plusieurs fonctions importantes :
Flexion du coude : Lorsque les biceps se contractent, ils provoquent la flexion du coude, soulevant l'avant-bras vers l'épaule.
Rotation de l'avant-bras : Le biceps brachial peut également faire tourner l'avant-bras, particulièrement lorsque la paume est tournée vers le haut ou vers le bas.
Assistance au levage : Le biceps brachial participe à divers mouvements de levage, comme l'haltérophilie et les tractions.
Les muscles fléchisseurs au niveau du coude sont le brachial, le biceps brachial et le brachioradial.</t>
  </si>
  <si>
    <t>Muscle Biceps Brachii</t>
  </si>
  <si>
    <t>Locatio Anatomica: Biceps brachii est in fronte brachii superioris et adhaeret humero (ossa brachii superioris) et radii (ossa antebrachii). Duo capita eius ex diversis locis scapulae (scapula) oriuntur et in unum musculum confluunt, denique ad radii attinent.
Functio: Biceps brachii est musculus duorum articulorum cum pluribus functionibus magni momenti:
Flexio Cubiti: Cum biceps contrahuntur, cubitum flexum faciunt, antebrachium ad humerum tollentes.
Rotatio Antebrachii: Biceps brachii etiam antebrachium rotare potest, praesertim cum palma sursum vel deorsum versatur.
Auxiliando in Levatione: Biceps brachii in variis motibus levationis implicatur, sicut levatio ponderum et pull-ups.
Musculi flexores in cubito sunt brachialis, biceps brachii, et brachioradialis.</t>
  </si>
  <si>
    <t>Muscle_Flexor_Pronator_muscles</t>
  </si>
  <si>
    <t>Flexor pronator muscles</t>
  </si>
  <si>
    <t>The pronator quadratus and pronator teres is an important muscle in the human chest, commonly referred to as the chest muscle.
Anatomical Position: The pectoralis major is located in the anterior chest wall, spanning across the sternum, clavicle, and ribs. It is part of the chest muscle group and is divided into different heads (muscle bundles): the clavicular head and the sternal head.
Functions: The pectoralis major has several primary functions:
1. Shoulder Joint Flexion: When the pectoralis major contracts, it can lift the upper arm from an extended position, causing flexion at the shoulder joint. This motion is commonly seen in activities like weightlifting and pressing exercises.
2. Shoulder Joint Internal Rotation: One of the roles of the clavicular head is to internally rotate the upper arm, meaning it assists in rotating the arm from a palm-down position to a palm-forward position.
3. Scapular Adduction: Contraction of the pectoralis major can pull the scapulae closer to the midline, affecting shoulder stability and posture.
4. Elevation of the Chest: One of the primary functions of the pectoralis major is to move the arms forward and inward, leading to the elevation of the chest and creating a "chest-out" effect.</t>
  </si>
  <si>
    <t>旋前肌群</t>
  </si>
  <si>
    <t>旋前方肌、旋前圓肌是人體胸部的一個重要肌肉，通常簡稱為胸肌。
解剖位置：旋前方肌位於胸部前壁，橫跨胸骨、鎖骨和肋骨。它是胸大肌群的一部分，分為不同的頭（肌束）：胸大頭和胸小頭。
旋前方肌具有以下幾個主要功能：
1.肩關節的前屈：當旋前方肌收縮時，它可以將上臂從伸直狀態抬起，使肩關節前屈。這個動作常見於舉重和推舉等活動中。
2.肩關節的內旋：胸大頭的作用之一是將上臂向內旋，這意味著它有助於將手臂從手掌朝下的位置旋轉到手掌朝前的位置。
3.拉近肩胛骨：旋前方肌的收縮可以拉近肩胛骨，將肩胛骨向中線靠攏，從而影響肩部穩定性和姿勢。
4.胸部的抬升：旋前方肌的主要作用之一是將臂部向前和內部運動，這可以導致胸部的抬升，產生“挺胸”的效果。</t>
  </si>
  <si>
    <t>旋前方肌、旋前圆肌是人体胸部的一个重要肌肉，通常简称为胸肌。
解剖位置：旋前方肌位于胸部前壁，横跨胸骨、锁骨和肋骨。它是胸大肌群的一部分，分为不同的头（肌束）：胸大头和胸小头。
旋前方肌具有以下几个主要功能：
1.肩关节的前屈：当旋前方肌收缩时，它可以将上臂从伸直状态抬起，使肩关节前屈。这个动作常见于举重和推举等活动中。
2.肩关节的内旋：胸大头的作用之一是将上臂向内旋，这意味着它有助于将手臂从手掌朝下的位置旋转到手掌朝前的位置。
3.拉近肩胛骨：旋前方肌的收缩可以拉近肩胛骨，将肩胛骨向中线靠拢，从而影响肩部稳定性和姿势。
4.胸部的抬升：旋前方肌的主要作用之一是将臂部向前和内部运动，这可以导致胸部的抬升，产生“挺胸”的效果。</t>
  </si>
  <si>
    <t>Músculos flexores pronadores</t>
  </si>
  <si>
    <t>El pronador cuadrado y el pronador redondo son músculos importantes en el pecho humano, comúnmente conocidos como músculos pectorales.
Posición Anatómica: El pectoral mayor se encuentra en la pared anterior del pecho, abarcando el esternón, la clavícula y las costillas. Forma parte del grupo muscular del pecho y se divide en diferentes cabezas (paquetes musculares): la cabeza clavicular y la cabeza esternal.
Funciones: El pectoral mayor tiene varias funciones principales:
1.Flexión de la Articulación del Hombro: Cuando el pectoral mayor se contrae, puede levantar el brazo superior desde una posición extendida, causando flexión en la articulación del hombro. Este movimiento se ve comúnmente en actividades como levantamiento de pesas y ejercicios de presión.
2.Rotación Interna de la Articulación del Hombro: Una de las funciones de la cabeza clavicular es rotar internamente el brazo superior, lo que significa que ayuda a rotar el brazo desde una posición de palma hacia abajo a una posición de palma hacia adelante.
3.Aducción de la Escápula: La contracción del pectoral mayor puede acercar las escápulas hacia la línea media, afectando la estabilidad del hombro y la postura.
4.Elevación del Pecho: Una de las funciones principales del pectoral mayor es mover los brazos hacia adelante y hacia adentro, lo que lleva a la elevación del pecho y crea un efecto de ""pecho hacia afuera"".</t>
    <phoneticPr fontId="1" type="noConversion"/>
  </si>
  <si>
    <t>Mięśnie zginacze i pronatory</t>
  </si>
  <si>
    <r>
      <t>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czworoboczny i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pronator to wa</t>
    </r>
    <r>
      <rPr>
        <sz val="12"/>
        <color theme="1"/>
        <rFont val="Segoe UI"/>
        <family val="2"/>
        <charset val="238"/>
      </rPr>
      <t>ż</t>
    </r>
    <r>
      <rPr>
        <sz val="12"/>
        <color theme="1"/>
        <rFont val="新細明體"/>
        <family val="2"/>
        <charset val="136"/>
        <scheme val="minor"/>
      </rPr>
      <t>ne mi</t>
    </r>
    <r>
      <rPr>
        <sz val="12"/>
        <color theme="1"/>
        <rFont val="Segoe UI"/>
        <family val="2"/>
        <charset val="238"/>
      </rPr>
      <t>ęś</t>
    </r>
    <r>
      <rPr>
        <sz val="12"/>
        <color theme="1"/>
        <rFont val="新細明體"/>
        <family val="2"/>
        <charset val="136"/>
        <scheme val="minor"/>
      </rPr>
      <t>nie w klatce piersiowej, powszechnie okre</t>
    </r>
    <r>
      <rPr>
        <sz val="12"/>
        <color theme="1"/>
        <rFont val="Segoe UI"/>
        <family val="2"/>
        <charset val="238"/>
      </rPr>
      <t>ś</t>
    </r>
    <r>
      <rPr>
        <sz val="12"/>
        <color theme="1"/>
        <rFont val="新細明體"/>
        <family val="2"/>
        <charset val="136"/>
        <scheme val="minor"/>
      </rPr>
      <t>lane jako mi</t>
    </r>
    <r>
      <rPr>
        <sz val="12"/>
        <color theme="1"/>
        <rFont val="Segoe UI"/>
        <family val="2"/>
        <charset val="238"/>
      </rPr>
      <t>ęś</t>
    </r>
    <r>
      <rPr>
        <sz val="12"/>
        <color theme="1"/>
        <rFont val="新細明體"/>
        <family val="2"/>
        <charset val="136"/>
        <scheme val="minor"/>
      </rPr>
      <t>nie klatki piersiowej.
Lokalizacja anatomiczna: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piersiowy wi</t>
    </r>
    <r>
      <rPr>
        <sz val="12"/>
        <color theme="1"/>
        <rFont val="Segoe UI"/>
        <family val="2"/>
        <charset val="238"/>
      </rPr>
      <t>ę</t>
    </r>
    <r>
      <rPr>
        <sz val="12"/>
        <color theme="1"/>
        <rFont val="新細明體"/>
        <family val="2"/>
        <charset val="136"/>
        <scheme val="minor"/>
      </rPr>
      <t>kszy znajduje si</t>
    </r>
    <r>
      <rPr>
        <sz val="12"/>
        <color theme="1"/>
        <rFont val="Segoe UI"/>
        <family val="2"/>
        <charset val="238"/>
      </rPr>
      <t>ę</t>
    </r>
    <r>
      <rPr>
        <sz val="12"/>
        <color theme="1"/>
        <rFont val="新細明體"/>
        <family val="2"/>
        <charset val="136"/>
        <scheme val="minor"/>
      </rPr>
      <t xml:space="preserve"> na przedniej </t>
    </r>
    <r>
      <rPr>
        <sz val="12"/>
        <color theme="1"/>
        <rFont val="Segoe UI"/>
        <family val="2"/>
        <charset val="238"/>
      </rPr>
      <t>ś</t>
    </r>
    <r>
      <rPr>
        <sz val="12"/>
        <color theme="1"/>
        <rFont val="新細明體"/>
        <family val="2"/>
        <charset val="136"/>
        <scheme val="minor"/>
      </rPr>
      <t>cianie klatki piersiowej, obejmuj</t>
    </r>
    <r>
      <rPr>
        <sz val="12"/>
        <color theme="1"/>
        <rFont val="Segoe UI"/>
        <family val="2"/>
        <charset val="238"/>
      </rPr>
      <t>ą</t>
    </r>
    <r>
      <rPr>
        <sz val="12"/>
        <color theme="1"/>
        <rFont val="新細明體"/>
        <family val="2"/>
        <charset val="136"/>
        <scheme val="minor"/>
      </rPr>
      <t xml:space="preserve">c mostek, obojczyk i </t>
    </r>
    <r>
      <rPr>
        <sz val="12"/>
        <color theme="1"/>
        <rFont val="Segoe UI"/>
        <family val="2"/>
        <charset val="238"/>
      </rPr>
      <t>ż</t>
    </r>
    <r>
      <rPr>
        <sz val="12"/>
        <color theme="1"/>
        <rFont val="新細明體"/>
        <family val="2"/>
        <charset val="136"/>
        <scheme val="minor"/>
      </rPr>
      <t>ebra. Jest cz</t>
    </r>
    <r>
      <rPr>
        <sz val="12"/>
        <color theme="1"/>
        <rFont val="Segoe UI"/>
        <family val="2"/>
        <charset val="238"/>
      </rPr>
      <t>ęś</t>
    </r>
    <r>
      <rPr>
        <sz val="12"/>
        <color theme="1"/>
        <rFont val="新細明體"/>
        <family val="2"/>
        <charset val="136"/>
        <scheme val="minor"/>
      </rPr>
      <t>ci</t>
    </r>
    <r>
      <rPr>
        <sz val="12"/>
        <color theme="1"/>
        <rFont val="Segoe UI"/>
        <family val="2"/>
        <charset val="238"/>
      </rPr>
      <t>ą</t>
    </r>
    <r>
      <rPr>
        <sz val="12"/>
        <color theme="1"/>
        <rFont val="新細明體"/>
        <family val="2"/>
        <charset val="136"/>
        <scheme val="minor"/>
      </rPr>
      <t xml:space="preserve"> grupy mi</t>
    </r>
    <r>
      <rPr>
        <sz val="12"/>
        <color theme="1"/>
        <rFont val="Segoe UI"/>
        <family val="2"/>
        <charset val="238"/>
      </rPr>
      <t>ęś</t>
    </r>
    <r>
      <rPr>
        <sz val="12"/>
        <color theme="1"/>
        <rFont val="新細明體"/>
        <family val="2"/>
        <charset val="136"/>
        <scheme val="minor"/>
      </rPr>
      <t>ni klatki piersiowej i dzieli si</t>
    </r>
    <r>
      <rPr>
        <sz val="12"/>
        <color theme="1"/>
        <rFont val="Segoe UI"/>
        <family val="2"/>
        <charset val="238"/>
      </rPr>
      <t>ę</t>
    </r>
    <r>
      <rPr>
        <sz val="12"/>
        <color theme="1"/>
        <rFont val="新細明體"/>
        <family val="2"/>
        <charset val="136"/>
        <scheme val="minor"/>
      </rPr>
      <t xml:space="preserve"> na ró</t>
    </r>
    <r>
      <rPr>
        <sz val="12"/>
        <color theme="1"/>
        <rFont val="Segoe UI"/>
        <family val="2"/>
        <charset val="238"/>
      </rPr>
      <t>ż</t>
    </r>
    <r>
      <rPr>
        <sz val="12"/>
        <color theme="1"/>
        <rFont val="新細明體"/>
        <family val="2"/>
        <charset val="136"/>
        <scheme val="minor"/>
      </rPr>
      <t>ne g</t>
    </r>
    <r>
      <rPr>
        <sz val="12"/>
        <color theme="1"/>
        <rFont val="Segoe UI"/>
        <family val="2"/>
        <charset val="238"/>
      </rPr>
      <t>ł</t>
    </r>
    <r>
      <rPr>
        <sz val="12"/>
        <color theme="1"/>
        <rFont val="新細明體"/>
        <family val="2"/>
        <charset val="136"/>
        <scheme val="minor"/>
      </rPr>
      <t>owy (pakiety mi</t>
    </r>
    <r>
      <rPr>
        <sz val="12"/>
        <color theme="1"/>
        <rFont val="Segoe UI"/>
        <family val="2"/>
        <charset val="238"/>
      </rPr>
      <t>ęś</t>
    </r>
    <r>
      <rPr>
        <sz val="12"/>
        <color theme="1"/>
        <rFont val="新細明體"/>
        <family val="2"/>
        <charset val="136"/>
        <scheme val="minor"/>
      </rPr>
      <t>niowe): g</t>
    </r>
    <r>
      <rPr>
        <sz val="12"/>
        <color theme="1"/>
        <rFont val="Segoe UI"/>
        <family val="2"/>
        <charset val="238"/>
      </rPr>
      <t>ł</t>
    </r>
    <r>
      <rPr>
        <sz val="12"/>
        <color theme="1"/>
        <rFont val="新細明體"/>
        <family val="2"/>
        <charset val="136"/>
        <scheme val="minor"/>
      </rPr>
      <t>owa obojczykowa i g</t>
    </r>
    <r>
      <rPr>
        <sz val="12"/>
        <color theme="1"/>
        <rFont val="Segoe UI"/>
        <family val="2"/>
        <charset val="238"/>
      </rPr>
      <t>ł</t>
    </r>
    <r>
      <rPr>
        <sz val="12"/>
        <color theme="1"/>
        <rFont val="新細明體"/>
        <family val="2"/>
        <charset val="136"/>
        <scheme val="minor"/>
      </rPr>
      <t>owa mostkowa.
Funkcje: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piersiowy wi</t>
    </r>
    <r>
      <rPr>
        <sz val="12"/>
        <color theme="1"/>
        <rFont val="Segoe UI"/>
        <family val="2"/>
        <charset val="238"/>
      </rPr>
      <t>ę</t>
    </r>
    <r>
      <rPr>
        <sz val="12"/>
        <color theme="1"/>
        <rFont val="新細明體"/>
        <family val="2"/>
        <charset val="136"/>
        <scheme val="minor"/>
      </rPr>
      <t>kszy ma kilka podstawowych funkcji:
1.Zgi</t>
    </r>
    <r>
      <rPr>
        <sz val="12"/>
        <color theme="1"/>
        <rFont val="Segoe UI"/>
        <family val="2"/>
        <charset val="238"/>
      </rPr>
      <t>ę</t>
    </r>
    <r>
      <rPr>
        <sz val="12"/>
        <color theme="1"/>
        <rFont val="新細明體"/>
        <family val="2"/>
        <charset val="136"/>
        <scheme val="minor"/>
      </rPr>
      <t>cie stawu barkowego: Kiedy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piersiowy wi</t>
    </r>
    <r>
      <rPr>
        <sz val="12"/>
        <color theme="1"/>
        <rFont val="Segoe UI"/>
        <family val="2"/>
        <charset val="238"/>
      </rPr>
      <t>ę</t>
    </r>
    <r>
      <rPr>
        <sz val="12"/>
        <color theme="1"/>
        <rFont val="新細明體"/>
        <family val="2"/>
        <charset val="136"/>
        <scheme val="minor"/>
      </rPr>
      <t>kszy si</t>
    </r>
    <r>
      <rPr>
        <sz val="12"/>
        <color theme="1"/>
        <rFont val="Segoe UI"/>
        <family val="2"/>
        <charset val="238"/>
      </rPr>
      <t>ę</t>
    </r>
    <r>
      <rPr>
        <sz val="12"/>
        <color theme="1"/>
        <rFont val="新細明體"/>
        <family val="2"/>
        <charset val="136"/>
        <scheme val="minor"/>
      </rPr>
      <t xml:space="preserve"> kurczy, mo</t>
    </r>
    <r>
      <rPr>
        <sz val="12"/>
        <color theme="1"/>
        <rFont val="Segoe UI"/>
        <family val="2"/>
        <charset val="238"/>
      </rPr>
      <t>ż</t>
    </r>
    <r>
      <rPr>
        <sz val="12"/>
        <color theme="1"/>
        <rFont val="新細明體"/>
        <family val="2"/>
        <charset val="136"/>
        <scheme val="minor"/>
      </rPr>
      <t>e unosi</t>
    </r>
    <r>
      <rPr>
        <sz val="12"/>
        <color theme="1"/>
        <rFont val="Segoe UI"/>
        <family val="2"/>
        <charset val="238"/>
      </rPr>
      <t>ć</t>
    </r>
    <r>
      <rPr>
        <sz val="12"/>
        <color theme="1"/>
        <rFont val="新細明體"/>
        <family val="2"/>
        <charset val="136"/>
        <scheme val="minor"/>
      </rPr>
      <t xml:space="preserve"> rami</t>
    </r>
    <r>
      <rPr>
        <sz val="12"/>
        <color theme="1"/>
        <rFont val="Segoe UI"/>
        <family val="2"/>
        <charset val="238"/>
      </rPr>
      <t>ę</t>
    </r>
    <r>
      <rPr>
        <sz val="12"/>
        <color theme="1"/>
        <rFont val="新細明體"/>
        <family val="2"/>
        <charset val="136"/>
        <scheme val="minor"/>
      </rPr>
      <t xml:space="preserve"> górne z pozycji wyprostowanej, powoduj</t>
    </r>
    <r>
      <rPr>
        <sz val="12"/>
        <color theme="1"/>
        <rFont val="Segoe UI"/>
        <family val="2"/>
        <charset val="238"/>
      </rPr>
      <t>ą</t>
    </r>
    <r>
      <rPr>
        <sz val="12"/>
        <color theme="1"/>
        <rFont val="新細明體"/>
        <family val="2"/>
        <charset val="136"/>
        <scheme val="minor"/>
      </rPr>
      <t>c zgi</t>
    </r>
    <r>
      <rPr>
        <sz val="12"/>
        <color theme="1"/>
        <rFont val="Segoe UI"/>
        <family val="2"/>
        <charset val="238"/>
      </rPr>
      <t>ę</t>
    </r>
    <r>
      <rPr>
        <sz val="12"/>
        <color theme="1"/>
        <rFont val="新細明體"/>
        <family val="2"/>
        <charset val="136"/>
        <scheme val="minor"/>
      </rPr>
      <t>cie w stawie barkowym. Ten ruch jest powszechnie widoczny podczas takich aktywno</t>
    </r>
    <r>
      <rPr>
        <sz val="12"/>
        <color theme="1"/>
        <rFont val="Segoe UI"/>
        <family val="2"/>
        <charset val="238"/>
      </rPr>
      <t>ś</t>
    </r>
    <r>
      <rPr>
        <sz val="12"/>
        <color theme="1"/>
        <rFont val="新細明體"/>
        <family val="2"/>
        <charset val="136"/>
        <scheme val="minor"/>
      </rPr>
      <t>ci jak podnoszenie ci</t>
    </r>
    <r>
      <rPr>
        <sz val="12"/>
        <color theme="1"/>
        <rFont val="Segoe UI"/>
        <family val="2"/>
        <charset val="238"/>
      </rPr>
      <t>ęż</t>
    </r>
    <r>
      <rPr>
        <sz val="12"/>
        <color theme="1"/>
        <rFont val="新細明體"/>
        <family val="2"/>
        <charset val="136"/>
        <scheme val="minor"/>
      </rPr>
      <t xml:space="preserve">arów i </t>
    </r>
    <r>
      <rPr>
        <sz val="12"/>
        <color theme="1"/>
        <rFont val="Segoe UI"/>
        <family val="2"/>
        <charset val="238"/>
      </rPr>
      <t>ć</t>
    </r>
    <r>
      <rPr>
        <sz val="12"/>
        <color theme="1"/>
        <rFont val="新細明體"/>
        <family val="2"/>
        <charset val="136"/>
        <scheme val="minor"/>
      </rPr>
      <t>wiczenia z naciskiem.
2.Rotacja wewn</t>
    </r>
    <r>
      <rPr>
        <sz val="12"/>
        <color theme="1"/>
        <rFont val="Segoe UI"/>
        <family val="2"/>
        <charset val="238"/>
      </rPr>
      <t>ę</t>
    </r>
    <r>
      <rPr>
        <sz val="12"/>
        <color theme="1"/>
        <rFont val="新細明體"/>
        <family val="2"/>
        <charset val="136"/>
        <scheme val="minor"/>
      </rPr>
      <t>trzna stawu barkowego: Jedn</t>
    </r>
    <r>
      <rPr>
        <sz val="12"/>
        <color theme="1"/>
        <rFont val="Segoe UI"/>
        <family val="2"/>
        <charset val="238"/>
      </rPr>
      <t>ą</t>
    </r>
    <r>
      <rPr>
        <sz val="12"/>
        <color theme="1"/>
        <rFont val="新細明體"/>
        <family val="2"/>
        <charset val="136"/>
        <scheme val="minor"/>
      </rPr>
      <t xml:space="preserve"> z ról g</t>
    </r>
    <r>
      <rPr>
        <sz val="12"/>
        <color theme="1"/>
        <rFont val="Segoe UI"/>
        <family val="2"/>
        <charset val="238"/>
      </rPr>
      <t>ł</t>
    </r>
    <r>
      <rPr>
        <sz val="12"/>
        <color theme="1"/>
        <rFont val="新細明體"/>
        <family val="2"/>
        <charset val="136"/>
        <scheme val="minor"/>
      </rPr>
      <t>owy obojczykowej jest wewn</t>
    </r>
    <r>
      <rPr>
        <sz val="12"/>
        <color theme="1"/>
        <rFont val="Segoe UI"/>
        <family val="2"/>
        <charset val="238"/>
      </rPr>
      <t>ę</t>
    </r>
    <r>
      <rPr>
        <sz val="12"/>
        <color theme="1"/>
        <rFont val="新細明體"/>
        <family val="2"/>
        <charset val="136"/>
        <scheme val="minor"/>
      </rPr>
      <t xml:space="preserve">trzna rotacja ramienia, co oznacza, </t>
    </r>
    <r>
      <rPr>
        <sz val="12"/>
        <color theme="1"/>
        <rFont val="Segoe UI"/>
        <family val="2"/>
        <charset val="238"/>
      </rPr>
      <t>ż</t>
    </r>
    <r>
      <rPr>
        <sz val="12"/>
        <color theme="1"/>
        <rFont val="新細明體"/>
        <family val="2"/>
        <charset val="136"/>
        <scheme val="minor"/>
      </rPr>
      <t>e pomaga w obracaniu ramienia z pozycji d</t>
    </r>
    <r>
      <rPr>
        <sz val="12"/>
        <color theme="1"/>
        <rFont val="Segoe UI"/>
        <family val="2"/>
        <charset val="238"/>
      </rPr>
      <t>ł</t>
    </r>
    <r>
      <rPr>
        <sz val="12"/>
        <color theme="1"/>
        <rFont val="新細明體"/>
        <family val="2"/>
        <charset val="136"/>
        <scheme val="minor"/>
      </rPr>
      <t>oni w dó</t>
    </r>
    <r>
      <rPr>
        <sz val="12"/>
        <color theme="1"/>
        <rFont val="Segoe UI"/>
        <family val="2"/>
        <charset val="238"/>
      </rPr>
      <t>ł</t>
    </r>
    <r>
      <rPr>
        <sz val="12"/>
        <color theme="1"/>
        <rFont val="新細明體"/>
        <family val="2"/>
        <charset val="136"/>
        <scheme val="minor"/>
      </rPr>
      <t xml:space="preserve"> do pozycji d</t>
    </r>
    <r>
      <rPr>
        <sz val="12"/>
        <color theme="1"/>
        <rFont val="Segoe UI"/>
        <family val="2"/>
        <charset val="238"/>
      </rPr>
      <t>ł</t>
    </r>
    <r>
      <rPr>
        <sz val="12"/>
        <color theme="1"/>
        <rFont val="新細明體"/>
        <family val="2"/>
        <charset val="136"/>
        <scheme val="minor"/>
      </rPr>
      <t xml:space="preserve">oni do przodu.
3.Przywodzenie </t>
    </r>
    <r>
      <rPr>
        <sz val="12"/>
        <color theme="1"/>
        <rFont val="Segoe UI"/>
        <family val="2"/>
        <charset val="238"/>
      </rPr>
      <t>ł</t>
    </r>
    <r>
      <rPr>
        <sz val="12"/>
        <color theme="1"/>
        <rFont val="新細明體"/>
        <family val="2"/>
        <charset val="136"/>
        <scheme val="minor"/>
      </rPr>
      <t>opatki: Skurcz mi</t>
    </r>
    <r>
      <rPr>
        <sz val="12"/>
        <color theme="1"/>
        <rFont val="Segoe UI"/>
        <family val="2"/>
        <charset val="238"/>
      </rPr>
      <t>ęś</t>
    </r>
    <r>
      <rPr>
        <sz val="12"/>
        <color theme="1"/>
        <rFont val="新細明體"/>
        <family val="2"/>
        <charset val="136"/>
        <scheme val="minor"/>
      </rPr>
      <t>nia piersiowego wi</t>
    </r>
    <r>
      <rPr>
        <sz val="12"/>
        <color theme="1"/>
        <rFont val="Segoe UI"/>
        <family val="2"/>
        <charset val="238"/>
      </rPr>
      <t>ę</t>
    </r>
    <r>
      <rPr>
        <sz val="12"/>
        <color theme="1"/>
        <rFont val="新細明體"/>
        <family val="2"/>
        <charset val="136"/>
        <scheme val="minor"/>
      </rPr>
      <t>kszego mo</t>
    </r>
    <r>
      <rPr>
        <sz val="12"/>
        <color theme="1"/>
        <rFont val="Segoe UI"/>
        <family val="2"/>
        <charset val="238"/>
      </rPr>
      <t>ż</t>
    </r>
    <r>
      <rPr>
        <sz val="12"/>
        <color theme="1"/>
        <rFont val="新細明體"/>
        <family val="2"/>
        <charset val="136"/>
        <scheme val="minor"/>
      </rPr>
      <t>e przyci</t>
    </r>
    <r>
      <rPr>
        <sz val="12"/>
        <color theme="1"/>
        <rFont val="Segoe UI"/>
        <family val="2"/>
        <charset val="238"/>
      </rPr>
      <t>ą</t>
    </r>
    <r>
      <rPr>
        <sz val="12"/>
        <color theme="1"/>
        <rFont val="新細明體"/>
        <family val="2"/>
        <charset val="136"/>
        <scheme val="minor"/>
      </rPr>
      <t>ga</t>
    </r>
    <r>
      <rPr>
        <sz val="12"/>
        <color theme="1"/>
        <rFont val="Segoe UI"/>
        <family val="2"/>
        <charset val="238"/>
      </rPr>
      <t>ć</t>
    </r>
    <r>
      <rPr>
        <sz val="12"/>
        <color theme="1"/>
        <rFont val="新細明體"/>
        <family val="2"/>
        <charset val="136"/>
        <scheme val="minor"/>
      </rPr>
      <t xml:space="preserve"> </t>
    </r>
    <r>
      <rPr>
        <sz val="12"/>
        <color theme="1"/>
        <rFont val="Segoe UI"/>
        <family val="2"/>
        <charset val="238"/>
      </rPr>
      <t>ł</t>
    </r>
    <r>
      <rPr>
        <sz val="12"/>
        <color theme="1"/>
        <rFont val="新細明體"/>
        <family val="2"/>
        <charset val="136"/>
        <scheme val="minor"/>
      </rPr>
      <t>opatki bli</t>
    </r>
    <r>
      <rPr>
        <sz val="12"/>
        <color theme="1"/>
        <rFont val="Segoe UI"/>
        <family val="2"/>
        <charset val="238"/>
      </rPr>
      <t>ż</t>
    </r>
    <r>
      <rPr>
        <sz val="12"/>
        <color theme="1"/>
        <rFont val="新細明體"/>
        <family val="2"/>
        <charset val="136"/>
        <scheme val="minor"/>
      </rPr>
      <t xml:space="preserve">ej linii </t>
    </r>
    <r>
      <rPr>
        <sz val="12"/>
        <color theme="1"/>
        <rFont val="Segoe UI"/>
        <family val="2"/>
        <charset val="238"/>
      </rPr>
      <t>ś</t>
    </r>
    <r>
      <rPr>
        <sz val="12"/>
        <color theme="1"/>
        <rFont val="新細明體"/>
        <family val="2"/>
        <charset val="136"/>
        <scheme val="minor"/>
      </rPr>
      <t>rodkowej, wp</t>
    </r>
    <r>
      <rPr>
        <sz val="12"/>
        <color theme="1"/>
        <rFont val="Segoe UI"/>
        <family val="2"/>
        <charset val="238"/>
      </rPr>
      <t>ł</t>
    </r>
    <r>
      <rPr>
        <sz val="12"/>
        <color theme="1"/>
        <rFont val="新細明體"/>
        <family val="2"/>
        <charset val="136"/>
        <scheme val="minor"/>
      </rPr>
      <t>ywaj</t>
    </r>
    <r>
      <rPr>
        <sz val="12"/>
        <color theme="1"/>
        <rFont val="Segoe UI"/>
        <family val="2"/>
        <charset val="238"/>
      </rPr>
      <t>ą</t>
    </r>
    <r>
      <rPr>
        <sz val="12"/>
        <color theme="1"/>
        <rFont val="新細明體"/>
        <family val="2"/>
        <charset val="136"/>
        <scheme val="minor"/>
      </rPr>
      <t>c na stabilno</t>
    </r>
    <r>
      <rPr>
        <sz val="12"/>
        <color theme="1"/>
        <rFont val="Segoe UI"/>
        <family val="2"/>
        <charset val="238"/>
      </rPr>
      <t>ść</t>
    </r>
    <r>
      <rPr>
        <sz val="12"/>
        <color theme="1"/>
        <rFont val="新細明體"/>
        <family val="2"/>
        <charset val="136"/>
        <scheme val="minor"/>
      </rPr>
      <t xml:space="preserve"> i postaw</t>
    </r>
    <r>
      <rPr>
        <sz val="12"/>
        <color theme="1"/>
        <rFont val="Segoe UI"/>
        <family val="2"/>
        <charset val="238"/>
      </rPr>
      <t>ę</t>
    </r>
    <r>
      <rPr>
        <sz val="12"/>
        <color theme="1"/>
        <rFont val="新細明體"/>
        <family val="2"/>
        <charset val="136"/>
        <scheme val="minor"/>
      </rPr>
      <t xml:space="preserve"> barku.
4.Uniesienie klatki piersiowej: Jedn</t>
    </r>
    <r>
      <rPr>
        <sz val="12"/>
        <color theme="1"/>
        <rFont val="Segoe UI"/>
        <family val="2"/>
        <charset val="238"/>
      </rPr>
      <t>ą</t>
    </r>
    <r>
      <rPr>
        <sz val="12"/>
        <color theme="1"/>
        <rFont val="新細明體"/>
        <family val="2"/>
        <charset val="136"/>
        <scheme val="minor"/>
      </rPr>
      <t xml:space="preserve"> z g</t>
    </r>
    <r>
      <rPr>
        <sz val="12"/>
        <color theme="1"/>
        <rFont val="Segoe UI"/>
        <family val="2"/>
        <charset val="238"/>
      </rPr>
      <t>ł</t>
    </r>
    <r>
      <rPr>
        <sz val="12"/>
        <color theme="1"/>
        <rFont val="新細明體"/>
        <family val="2"/>
        <charset val="136"/>
        <scheme val="minor"/>
      </rPr>
      <t>ównych funkcji mi</t>
    </r>
    <r>
      <rPr>
        <sz val="12"/>
        <color theme="1"/>
        <rFont val="Segoe UI"/>
        <family val="2"/>
        <charset val="238"/>
      </rPr>
      <t>ęś</t>
    </r>
    <r>
      <rPr>
        <sz val="12"/>
        <color theme="1"/>
        <rFont val="新細明體"/>
        <family val="2"/>
        <charset val="136"/>
        <scheme val="minor"/>
      </rPr>
      <t>nia piersiowego wi</t>
    </r>
    <r>
      <rPr>
        <sz val="12"/>
        <color theme="1"/>
        <rFont val="Segoe UI"/>
        <family val="2"/>
        <charset val="238"/>
      </rPr>
      <t>ę</t>
    </r>
    <r>
      <rPr>
        <sz val="12"/>
        <color theme="1"/>
        <rFont val="新細明體"/>
        <family val="2"/>
        <charset val="136"/>
        <scheme val="minor"/>
      </rPr>
      <t>kszego jest ruch ramion do przodu i do wewn</t>
    </r>
    <r>
      <rPr>
        <sz val="12"/>
        <color theme="1"/>
        <rFont val="Segoe UI"/>
        <family val="2"/>
        <charset val="238"/>
      </rPr>
      <t>ą</t>
    </r>
    <r>
      <rPr>
        <sz val="12"/>
        <color theme="1"/>
        <rFont val="新細明體"/>
        <family val="2"/>
        <charset val="136"/>
        <scheme val="minor"/>
      </rPr>
      <t>trz, co prowadzi do uniesienia klatki piersiowej i tworzenia efektu ""wysuni</t>
    </r>
    <r>
      <rPr>
        <sz val="12"/>
        <color theme="1"/>
        <rFont val="Segoe UI"/>
        <family val="2"/>
        <charset val="238"/>
      </rPr>
      <t>ę</t>
    </r>
    <r>
      <rPr>
        <sz val="12"/>
        <color theme="1"/>
        <rFont val="新細明體"/>
        <family val="2"/>
        <charset val="136"/>
        <scheme val="minor"/>
      </rPr>
      <t>cia klatki piersiowej"".</t>
    </r>
    <phoneticPr fontId="1" type="noConversion"/>
  </si>
  <si>
    <t>Muscles fléchisseurs pronateurs</t>
  </si>
  <si>
    <t>Pronateur quadratus et pronateur teres :
Ces muscles sont importants dans la région thoracique humaine, communément appelée muscle thoracique.
Localisation anatomique : Le grand pectoral se trouve dans la paroi thoracique antérieure, s'étendant sur le sternum, la clavicule et les côtes. Il fait partie du groupe musculaire thoracique et est divisé en différentes têtes (faisceaux musculaires) : la tête claviculaire et la tête sternale.
Fonctions : Le grand pectoral remplit plusieurs fonctions principales :
1.Flexion de l'articulation de l'épaule : Lorsque le grand pectoral se contracte, il peut soulever le bras supérieur à partir d'une position étendue, provoquant une flexion de l'articulation de l'épaule. Ce mouvement est couramment observé dans des activités comme l'haltérophilie et les exercices de presse.
2.Rotation interne de l'articulation de l'épaule : L'une des fonctions de la tête claviculaire est de faire tourner le bras supérieur en interne, c'est-à-dire qu'elle aide à faire tourner le bras d'une position paume vers le bas à une position paume vers l'avant.
3.Adduction scapulaire : La contraction du grand pectoral peut rapprocher les omoplates de la ligne médiane, influant sur la stabilité de l'épaule et la posture.
4.Élévation de la poitrine : L'une des fonctions principales du grand pectoral est de déplacer les bras vers l'avant et vers l'intérieur, entraînant l'élévation de la poitrine et créant un effet ""pousser la poitrine en avant"".</t>
    <phoneticPr fontId="1" type="noConversion"/>
  </si>
  <si>
    <t>Muscle Flexor Pronator muscles</t>
  </si>
  <si>
    <t>Pronator quadratus et pronator teres est musculus magni momenti in pectoribus humanis, vulgo vocatus musculus pectoralis.
Locatio Anatomica: Pectoralis maior est in pariete anteriori pectoris, trans sternum, claviculam, et costae extendens. Pars est musculorum pectoralium et dividitur in diversas capita (fasciculos musculorum): caput claviculare et caput sternale.
Functiones: Pectoralis maior plures functiones principales habet:
1.Flexio Articuli Humeri: Cum pectoralis maior contrahitur, potest brachium superius ab extensione levare, flexionem in articulo humeri efficens. Hic motus in activitatibus sicut levatio ponderum et pressura communiter cernitur.
2.Rotatio Interna Articuli Humeri: Unus ex muneribus capitis clavicularis est rotare brachium internum, id est, adiuvat in rotatione brachii a positione palmae deorsum ad positionem palmae ante.
3.Adductio Scapulae: Contractio pectoralis maior scapulas ad lineam mediam trahere potest, stabilitatem humeri et statum corporis afficiens.
4.Elevatio Pectoris: Una ex functionibus principalibus pectoralis maior est movendo brachia ante et intra, ad elevandum pectus et creando effectum "pectus ex" (pectus extollendum).</t>
  </si>
  <si>
    <t>Muscle_Teres_major</t>
  </si>
  <si>
    <t>Teres major</t>
  </si>
  <si>
    <t>The teres major muscle is a group of muscles located in the scapular region, and its functions include assisting in shoulder and upper limb movements.
Anatomical Location: The teres major muscle is situated between the shoulder and upper arm, close to the lower edge of the scapula (the shoulder blade). It is a relatively small but important muscle.
Primary Functions include:
1.Internal Rotation: The teres major muscle participates in the action of internally rotating the upper arm. This movement is common in many everyday activities, such as rotating the arm inward toward the body or when lifting objects.
2.Shoulder Stability: The teres major muscle also contributes to stabilizing the shoulder joint, especially during high-intensity activities like weightlifting or changes in upper body posture.</t>
  </si>
  <si>
    <t>大圓肌</t>
  </si>
  <si>
    <t>大圓肌是一組位於肩胛骨區域的肌肉，其功能包括協助肩部和上肢的動作。
解剖位置：肩胛下肌位於肩部和上臂之間，貼近肩胛骨（肩胛骨的下緣）的區域。它是一個相對較小但重要的肌肉。
主要功能包括：
1.內部旋轉：大圓肌參與使上臂向內旋轉的動作。這種動作在很多日常活動中都很常見，如將手臂旋轉到身體內部，或在舉物體時。
2.肩部穩定：大圓肌也協助穩定肩關節，特別是在高度運動中，如舉重或上半身的體位變換。</t>
  </si>
  <si>
    <t>大圆肌</t>
  </si>
  <si>
    <t>大圆肌是一组位于肩胛骨区域的肌肉，其功能包括协助肩部和上肢的动作。
解剖位置：肩胛下肌位于肩部和上臂之间，贴近肩胛骨（肩胛骨的下缘）的区域。它是一个相对较小但重要的肌肉。
主要功能包括：
1.内部旋转：大圆肌参与使上臂向内旋转的动作。这种动作在很多日常活动中都很常见，如将手臂旋转到身体内部，或在举物体时。
2.肩部稳定：大圆肌也协助稳定肩关节，特别是在高度运动中，如举重或上半身的体位变换。</t>
  </si>
  <si>
    <t>Teres mayor</t>
  </si>
  <si>
    <t>El músculo redondo mayor es un grupo de músculos ubicados en la región escapular, y sus funciones incluyen ayudar en los movimientos del hombro y la extremidad superior.
Ubicación Anatómica: El músculo redondo mayor está situado entre el hombro y el brazo superior, cerca del borde inferior de la escápula (la paleta del hombro). Es un músculo relativamente pequeño pero importante.
Las funciones principales incluyen:
1.Rotación Interna: El músculo redondo mayor participa en la acción de rotar internamente el brazo superior. Este movimiento es común en muchas actividades cotidianas, como girar el brazo hacia adentro hacia el cuerpo o al levantar objetos.
2.Estabilidad del Hombro: El músculo redondo mayor también contribuye a estabilizar la articulación del hombro, especialmente durante actividades de alta intensidad como levantamiento de pesas o cambios en la postura del tronco superior.</t>
    <phoneticPr fontId="1" type="noConversion"/>
  </si>
  <si>
    <t>Mięsień obły większy</t>
  </si>
  <si>
    <r>
      <t>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ob</t>
    </r>
    <r>
      <rPr>
        <sz val="12"/>
        <color theme="1"/>
        <rFont val="Segoe UI"/>
        <family val="2"/>
        <charset val="238"/>
      </rPr>
      <t>ł</t>
    </r>
    <r>
      <rPr>
        <sz val="12"/>
        <color theme="1"/>
        <rFont val="新細明體"/>
        <family val="2"/>
        <charset val="136"/>
        <scheme val="minor"/>
      </rPr>
      <t>y wi</t>
    </r>
    <r>
      <rPr>
        <sz val="12"/>
        <color theme="1"/>
        <rFont val="Segoe UI"/>
        <family val="2"/>
        <charset val="238"/>
      </rPr>
      <t>ę</t>
    </r>
    <r>
      <rPr>
        <sz val="12"/>
        <color theme="1"/>
        <rFont val="新細明體"/>
        <family val="2"/>
        <charset val="136"/>
        <scheme val="minor"/>
      </rPr>
      <t>kszy to grupa mi</t>
    </r>
    <r>
      <rPr>
        <sz val="12"/>
        <color theme="1"/>
        <rFont val="Segoe UI"/>
        <family val="2"/>
        <charset val="238"/>
      </rPr>
      <t>ęś</t>
    </r>
    <r>
      <rPr>
        <sz val="12"/>
        <color theme="1"/>
        <rFont val="新細明體"/>
        <family val="2"/>
        <charset val="136"/>
        <scheme val="minor"/>
      </rPr>
      <t>ni znajduj</t>
    </r>
    <r>
      <rPr>
        <sz val="12"/>
        <color theme="1"/>
        <rFont val="Segoe UI"/>
        <family val="2"/>
        <charset val="238"/>
      </rPr>
      <t>ą</t>
    </r>
    <r>
      <rPr>
        <sz val="12"/>
        <color theme="1"/>
        <rFont val="新細明體"/>
        <family val="2"/>
        <charset val="136"/>
        <scheme val="minor"/>
      </rPr>
      <t>cych si</t>
    </r>
    <r>
      <rPr>
        <sz val="12"/>
        <color theme="1"/>
        <rFont val="Segoe UI"/>
        <family val="2"/>
        <charset val="238"/>
      </rPr>
      <t>ę</t>
    </r>
    <r>
      <rPr>
        <sz val="12"/>
        <color theme="1"/>
        <rFont val="新細明體"/>
        <family val="2"/>
        <charset val="136"/>
        <scheme val="minor"/>
      </rPr>
      <t xml:space="preserve"> w okolicy </t>
    </r>
    <r>
      <rPr>
        <sz val="12"/>
        <color theme="1"/>
        <rFont val="Segoe UI"/>
        <family val="2"/>
        <charset val="238"/>
      </rPr>
      <t>ł</t>
    </r>
    <r>
      <rPr>
        <sz val="12"/>
        <color theme="1"/>
        <rFont val="新細明體"/>
        <family val="2"/>
        <charset val="136"/>
        <scheme val="minor"/>
      </rPr>
      <t>opatki, które wspomagaj</t>
    </r>
    <r>
      <rPr>
        <sz val="12"/>
        <color theme="1"/>
        <rFont val="Segoe UI"/>
        <family val="2"/>
        <charset val="238"/>
      </rPr>
      <t>ą</t>
    </r>
    <r>
      <rPr>
        <sz val="12"/>
        <color theme="1"/>
        <rFont val="新細明體"/>
        <family val="2"/>
        <charset val="136"/>
        <scheme val="minor"/>
      </rPr>
      <t xml:space="preserve"> ruchy barku i ko</t>
    </r>
    <r>
      <rPr>
        <sz val="12"/>
        <color theme="1"/>
        <rFont val="Segoe UI"/>
        <family val="2"/>
        <charset val="238"/>
      </rPr>
      <t>ń</t>
    </r>
    <r>
      <rPr>
        <sz val="12"/>
        <color theme="1"/>
        <rFont val="新細明體"/>
        <family val="2"/>
        <charset val="136"/>
        <scheme val="minor"/>
      </rPr>
      <t>czyny górnej.
Lokalizacja anatomiczna: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ob</t>
    </r>
    <r>
      <rPr>
        <sz val="12"/>
        <color theme="1"/>
        <rFont val="Segoe UI"/>
        <family val="2"/>
        <charset val="238"/>
      </rPr>
      <t>ł</t>
    </r>
    <r>
      <rPr>
        <sz val="12"/>
        <color theme="1"/>
        <rFont val="新細明體"/>
        <family val="2"/>
        <charset val="136"/>
        <scheme val="minor"/>
      </rPr>
      <t>y wi</t>
    </r>
    <r>
      <rPr>
        <sz val="12"/>
        <color theme="1"/>
        <rFont val="Segoe UI"/>
        <family val="2"/>
        <charset val="238"/>
      </rPr>
      <t>ę</t>
    </r>
    <r>
      <rPr>
        <sz val="12"/>
        <color theme="1"/>
        <rFont val="新細明體"/>
        <family val="2"/>
        <charset val="136"/>
        <scheme val="minor"/>
      </rPr>
      <t>kszy jest usytuowany pomi</t>
    </r>
    <r>
      <rPr>
        <sz val="12"/>
        <color theme="1"/>
        <rFont val="Segoe UI"/>
        <family val="2"/>
        <charset val="238"/>
      </rPr>
      <t>ę</t>
    </r>
    <r>
      <rPr>
        <sz val="12"/>
        <color theme="1"/>
        <rFont val="新細明體"/>
        <family val="2"/>
        <charset val="136"/>
        <scheme val="minor"/>
      </rPr>
      <t>dzy barkiem a ramieniem, blisko dolnej kraw</t>
    </r>
    <r>
      <rPr>
        <sz val="12"/>
        <color theme="1"/>
        <rFont val="Segoe UI"/>
        <family val="2"/>
        <charset val="238"/>
      </rPr>
      <t>ę</t>
    </r>
    <r>
      <rPr>
        <sz val="12"/>
        <color theme="1"/>
        <rFont val="新細明體"/>
        <family val="2"/>
        <charset val="136"/>
        <scheme val="minor"/>
      </rPr>
      <t xml:space="preserve">dzi </t>
    </r>
    <r>
      <rPr>
        <sz val="12"/>
        <color theme="1"/>
        <rFont val="Segoe UI"/>
        <family val="2"/>
        <charset val="238"/>
      </rPr>
      <t>ł</t>
    </r>
    <r>
      <rPr>
        <sz val="12"/>
        <color theme="1"/>
        <rFont val="新細明體"/>
        <family val="2"/>
        <charset val="136"/>
        <scheme val="minor"/>
      </rPr>
      <t>opatki (</t>
    </r>
    <r>
      <rPr>
        <sz val="12"/>
        <color theme="1"/>
        <rFont val="Segoe UI"/>
        <family val="2"/>
        <charset val="238"/>
      </rPr>
      <t>ł</t>
    </r>
    <r>
      <rPr>
        <sz val="12"/>
        <color theme="1"/>
        <rFont val="新細明體"/>
        <family val="2"/>
        <charset val="136"/>
        <scheme val="minor"/>
      </rPr>
      <t>opatki). Jest to stosunkowo ma</t>
    </r>
    <r>
      <rPr>
        <sz val="12"/>
        <color theme="1"/>
        <rFont val="Segoe UI"/>
        <family val="2"/>
        <charset val="238"/>
      </rPr>
      <t>ł</t>
    </r>
    <r>
      <rPr>
        <sz val="12"/>
        <color theme="1"/>
        <rFont val="新細明體"/>
        <family val="2"/>
        <charset val="136"/>
        <scheme val="minor"/>
      </rPr>
      <t>y, ale wa</t>
    </r>
    <r>
      <rPr>
        <sz val="12"/>
        <color theme="1"/>
        <rFont val="Segoe UI"/>
        <family val="2"/>
        <charset val="238"/>
      </rPr>
      <t>ż</t>
    </r>
    <r>
      <rPr>
        <sz val="12"/>
        <color theme="1"/>
        <rFont val="新細明體"/>
        <family val="2"/>
        <charset val="136"/>
        <scheme val="minor"/>
      </rPr>
      <t>ny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G</t>
    </r>
    <r>
      <rPr>
        <sz val="12"/>
        <color theme="1"/>
        <rFont val="Segoe UI"/>
        <family val="2"/>
        <charset val="238"/>
      </rPr>
      <t>ł</t>
    </r>
    <r>
      <rPr>
        <sz val="12"/>
        <color theme="1"/>
        <rFont val="新細明體"/>
        <family val="2"/>
        <charset val="136"/>
        <scheme val="minor"/>
      </rPr>
      <t>ówne funkcje to:
1.Rotacja wewn</t>
    </r>
    <r>
      <rPr>
        <sz val="12"/>
        <color theme="1"/>
        <rFont val="Segoe UI"/>
        <family val="2"/>
        <charset val="238"/>
      </rPr>
      <t>ę</t>
    </r>
    <r>
      <rPr>
        <sz val="12"/>
        <color theme="1"/>
        <rFont val="新細明體"/>
        <family val="2"/>
        <charset val="136"/>
        <scheme val="minor"/>
      </rPr>
      <t>trzna: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ob</t>
    </r>
    <r>
      <rPr>
        <sz val="12"/>
        <color theme="1"/>
        <rFont val="Segoe UI"/>
        <family val="2"/>
        <charset val="238"/>
      </rPr>
      <t>ł</t>
    </r>
    <r>
      <rPr>
        <sz val="12"/>
        <color theme="1"/>
        <rFont val="新細明體"/>
        <family val="2"/>
        <charset val="136"/>
        <scheme val="minor"/>
      </rPr>
      <t>y wi</t>
    </r>
    <r>
      <rPr>
        <sz val="12"/>
        <color theme="1"/>
        <rFont val="Segoe UI"/>
        <family val="2"/>
        <charset val="238"/>
      </rPr>
      <t>ę</t>
    </r>
    <r>
      <rPr>
        <sz val="12"/>
        <color theme="1"/>
        <rFont val="新細明體"/>
        <family val="2"/>
        <charset val="136"/>
        <scheme val="minor"/>
      </rPr>
      <t>kszy uczestniczy w ruchu rotacji wewn</t>
    </r>
    <r>
      <rPr>
        <sz val="12"/>
        <color theme="1"/>
        <rFont val="Segoe UI"/>
        <family val="2"/>
        <charset val="238"/>
      </rPr>
      <t>ę</t>
    </r>
    <r>
      <rPr>
        <sz val="12"/>
        <color theme="1"/>
        <rFont val="新細明體"/>
        <family val="2"/>
        <charset val="136"/>
        <scheme val="minor"/>
      </rPr>
      <t>trznej ramienia. Ten ruch jest powszechny w wielu codziennych czynno</t>
    </r>
    <r>
      <rPr>
        <sz val="12"/>
        <color theme="1"/>
        <rFont val="Segoe UI"/>
        <family val="2"/>
        <charset val="238"/>
      </rPr>
      <t>ś</t>
    </r>
    <r>
      <rPr>
        <sz val="12"/>
        <color theme="1"/>
        <rFont val="新細明體"/>
        <family val="2"/>
        <charset val="136"/>
        <scheme val="minor"/>
      </rPr>
      <t>ciach, takich jak obracanie ramienia do wewn</t>
    </r>
    <r>
      <rPr>
        <sz val="12"/>
        <color theme="1"/>
        <rFont val="Segoe UI"/>
        <family val="2"/>
        <charset val="238"/>
      </rPr>
      <t>ą</t>
    </r>
    <r>
      <rPr>
        <sz val="12"/>
        <color theme="1"/>
        <rFont val="新細明體"/>
        <family val="2"/>
        <charset val="136"/>
        <scheme val="minor"/>
      </rPr>
      <t>trz w kierunku cia</t>
    </r>
    <r>
      <rPr>
        <sz val="12"/>
        <color theme="1"/>
        <rFont val="Segoe UI"/>
        <family val="2"/>
        <charset val="238"/>
      </rPr>
      <t>ł</t>
    </r>
    <r>
      <rPr>
        <sz val="12"/>
        <color theme="1"/>
        <rFont val="新細明體"/>
        <family val="2"/>
        <charset val="136"/>
        <scheme val="minor"/>
      </rPr>
      <t>a lub podczas podnoszenia przedmiotów.
2.Stabilizacja barku: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ob</t>
    </r>
    <r>
      <rPr>
        <sz val="12"/>
        <color theme="1"/>
        <rFont val="Segoe UI"/>
        <family val="2"/>
        <charset val="238"/>
      </rPr>
      <t>ł</t>
    </r>
    <r>
      <rPr>
        <sz val="12"/>
        <color theme="1"/>
        <rFont val="新細明體"/>
        <family val="2"/>
        <charset val="136"/>
        <scheme val="minor"/>
      </rPr>
      <t>y wi</t>
    </r>
    <r>
      <rPr>
        <sz val="12"/>
        <color theme="1"/>
        <rFont val="Segoe UI"/>
        <family val="2"/>
        <charset val="238"/>
      </rPr>
      <t>ę</t>
    </r>
    <r>
      <rPr>
        <sz val="12"/>
        <color theme="1"/>
        <rFont val="新細明體"/>
        <family val="2"/>
        <charset val="136"/>
        <scheme val="minor"/>
      </rPr>
      <t>kszy przyczynia si</t>
    </r>
    <r>
      <rPr>
        <sz val="12"/>
        <color theme="1"/>
        <rFont val="Segoe UI"/>
        <family val="2"/>
        <charset val="238"/>
      </rPr>
      <t>ę</t>
    </r>
    <r>
      <rPr>
        <sz val="12"/>
        <color theme="1"/>
        <rFont val="新細明體"/>
        <family val="2"/>
        <charset val="136"/>
        <scheme val="minor"/>
      </rPr>
      <t xml:space="preserve"> równie</t>
    </r>
    <r>
      <rPr>
        <sz val="12"/>
        <color theme="1"/>
        <rFont val="Segoe UI"/>
        <family val="2"/>
        <charset val="238"/>
      </rPr>
      <t>ż</t>
    </r>
    <r>
      <rPr>
        <sz val="12"/>
        <color theme="1"/>
        <rFont val="新細明體"/>
        <family val="2"/>
        <charset val="136"/>
        <scheme val="minor"/>
      </rPr>
      <t xml:space="preserve"> do stabilizacji stawu barkowego, zw</t>
    </r>
    <r>
      <rPr>
        <sz val="12"/>
        <color theme="1"/>
        <rFont val="Segoe UI"/>
        <family val="2"/>
        <charset val="238"/>
      </rPr>
      <t>ł</t>
    </r>
    <r>
      <rPr>
        <sz val="12"/>
        <color theme="1"/>
        <rFont val="新細明體"/>
        <family val="2"/>
        <charset val="136"/>
        <scheme val="minor"/>
      </rPr>
      <t>aszcza podczas intensywnych czynno</t>
    </r>
    <r>
      <rPr>
        <sz val="12"/>
        <color theme="1"/>
        <rFont val="Segoe UI"/>
        <family val="2"/>
        <charset val="238"/>
      </rPr>
      <t>ś</t>
    </r>
    <r>
      <rPr>
        <sz val="12"/>
        <color theme="1"/>
        <rFont val="新細明體"/>
        <family val="2"/>
        <charset val="136"/>
        <scheme val="minor"/>
      </rPr>
      <t>ci, takich jak podnoszenie ci</t>
    </r>
    <r>
      <rPr>
        <sz val="12"/>
        <color theme="1"/>
        <rFont val="Segoe UI"/>
        <family val="2"/>
        <charset val="238"/>
      </rPr>
      <t>ęż</t>
    </r>
    <r>
      <rPr>
        <sz val="12"/>
        <color theme="1"/>
        <rFont val="新細明體"/>
        <family val="2"/>
        <charset val="136"/>
        <scheme val="minor"/>
      </rPr>
      <t>arów lub zmiany w postawie górnej cz</t>
    </r>
    <r>
      <rPr>
        <sz val="12"/>
        <color theme="1"/>
        <rFont val="Segoe UI"/>
        <family val="2"/>
        <charset val="238"/>
      </rPr>
      <t>ęś</t>
    </r>
    <r>
      <rPr>
        <sz val="12"/>
        <color theme="1"/>
        <rFont val="新細明體"/>
        <family val="2"/>
        <charset val="136"/>
        <scheme val="minor"/>
      </rPr>
      <t>ci cia</t>
    </r>
    <r>
      <rPr>
        <sz val="12"/>
        <color theme="1"/>
        <rFont val="Segoe UI"/>
        <family val="2"/>
        <charset val="238"/>
      </rPr>
      <t>ł</t>
    </r>
    <r>
      <rPr>
        <sz val="12"/>
        <color theme="1"/>
        <rFont val="新細明體"/>
        <family val="2"/>
        <charset val="136"/>
        <scheme val="minor"/>
      </rPr>
      <t>a.</t>
    </r>
    <phoneticPr fontId="1" type="noConversion"/>
  </si>
  <si>
    <t>Grand rond</t>
  </si>
  <si>
    <t>Le muscle grand rond est un groupe de muscles situé dans la région scapulaire, et ses fonctions incluent l'assistance dans les mouvements de l'épaule et des membres supérieurs.
Localisation anatomique : Le muscle grand rond est situé entre l'épaule et le bras supérieur, près de la bordure inférieure de l'omoplate (l'omoplate). Il s'agit d'un muscle relativement petit mais important.
Fonctions principales :
1.Rotation interne : Le muscle grand rond participe à l'action de la rotation interne du bras supérieur. Ce mouvement est courant dans de nombreuses activités quotidiennes, telles que la rotation du bras vers l'intérieur vers le corps ou lors de la levée d'objets.
2.Stabilité de l'épaule : Le muscle grand rond contribue également à stabiliser l'articulation de l'épaule, surtout lors d'activités de haute intensité comme l'haltérophilie ou les changements de posture du haut du corps.</t>
    <phoneticPr fontId="1" type="noConversion"/>
  </si>
  <si>
    <t>Muscle Teres major</t>
  </si>
  <si>
    <t>Musculus teres major est groupus musculorum in regione scapulae positus, cuius functiones includunt adiuvare in motibus humeri et membrorum superiorum.
Locatio Anatomica: Musculus teres major inter humerum et brachium superius situs est, prope inferioris margines scapulae (scapulae) versans. Musculus relativus parvus est sed momenti.
Functiones Principales includunt:
1.Rotatio Interna: Musculus teres major participat in actione rotandi brachium superius internum. Hic motus communis est in multis actionibus quotidianis, ut rotando brachium in intra corpus vel cum levando objecta.
2.Stabilitas Humeri: Musculus teres major etiam ad stabilitatem articuli humeri confert, praesertim in activitatibus altae intensitatis, sicut levatio ponderum aut mutationes in statum corporis superioris.</t>
  </si>
  <si>
    <t>Muscle_External_oblique_abdomins</t>
  </si>
  <si>
    <t>External oblique abdomins</t>
  </si>
  <si>
    <t>The external oblique muscle is an important muscle in the human abdomen, located in the anterior abdominal wall, and it is a layer of muscle outside the rectus abdominis.
Anatomical Location: The external oblique muscle is situated on the front side of the abdomen, distributed in the waist and abdominal regions. These two muscles form a V-shape, with their fibers slanting downward and inward, covering the entire abdomen.
Functions:
1. Flexion: This muscle is involved in the action of bending the spine forward, such as when bending at the waist or flexing the hips.
2. Lateral Flexion: The primary role of the external oblique muscle is to laterally bend the spine, which is crucial for body rotation and tilting movements.
3. Rotation: It also assists in the rotation of the spine, allowing the upper body to turn in different directions.
4. Core Stability: The external oblique muscle is one of the core muscles, contributing to maintaining the stability and balance of the body, especially during exercise and daily activities.</t>
  </si>
  <si>
    <t>腹外斜肌</t>
  </si>
  <si>
    <t>腹外斜肌是人體腹部的一個重要肌肉，它位於腹部前壁，是腹直肌之外的一層肌肉。
解剖位置：腹外斜肌位於腹部前側，分佈於腰部和腹部區域。這兩塊肌肉呈V字形，它們的纖維方向傾斜向下和內側，覆蓋整個腹部。
功能：
1.前屈：這個肌肉參與使脊椎向前彎曲的動作，例如彎腰和屈髖動作。
側彎：腹外斜肌的主要作用是使脊椎向一側側彎，這對於身體的旋轉和傾斜運動非常重要。
2.旋轉：它也協助脊椎的旋轉，使上半身可以轉向不同的方向。
3.核心穩定性：腹外斜肌是核心肌肉之一，有助於保持身體的穩定性和平衡，特別是在進行運動和日常活動時。</t>
  </si>
  <si>
    <t>腹外斜肌是人体腹部的一个重要肌肉，它位于腹部前壁，是腹直肌之外的一层肌肉。
解剖位置：腹外斜肌位于腹部前侧，分布于腰部和腹部区域。这两块肌肉呈V字形，它们的纤维方向倾斜向下和内侧，覆盖整个腹部。
功能：
1.前屈：这个肌肉参与使脊椎向前弯曲的动作，例如弯腰和屈髋动作。
侧弯：腹外斜肌的主要作用是使脊椎向一侧侧弯，这对于身体的旋转和倾斜运动非常重要。
2.旋转：它也协助脊椎的旋转，使上半身可以转向不同的方向。
3.核心稳定性：腹外斜肌是核心肌肉之一，有助于保持身体的稳定性和平衡，特别是在进行运动和日常活动时。</t>
  </si>
  <si>
    <t>Músculo oblicuo externo del abdomen</t>
  </si>
  <si>
    <t>El músculo oblicuo externo es un músculo importante en el abdomen humano, situado en la pared abdominal anterior, y es una capa de músculo fuera del recto abdominal.
Ubicación Anatómica: El músculo oblicuo externo se encuentra en el lado frontal del abdomen, distribuido en las regiones de la cintura y el abdomen. Estos dos músculos forman una forma de V, con sus fibras inclinándose hacia abajo y hacia adentro, cubriendo todo el abdomen.
Funciones:
1.Flexión: Este músculo está involucrado en la acción de doblar la columna hacia adelante, como cuando se dobla en la cintura o se flexionan las caderas.
2.Flexión lateral: El papel principal del músculo oblicuo externo es doblar lateralmente la columna, lo que es crucial para la rotación del cuerpo y los movimientos de inclinación.
3.Rotación: También ayuda en la rotación de la columna, permitiendo que la parte superior del cuerpo gire en diferentes direcciones.
Estabilidad del núcleo: El músculo oblicuo externo es uno de los músculos centrales, contribuyendo a mantener la estabilidad y el equilibrio del cuerpo, especialmente durante el ejercicio y las actividades diarias.</t>
    <phoneticPr fontId="1" type="noConversion"/>
  </si>
  <si>
    <t>Mięsień skośny zewnętrzny brzucha</t>
  </si>
  <si>
    <r>
      <t>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sko</t>
    </r>
    <r>
      <rPr>
        <sz val="12"/>
        <color theme="1"/>
        <rFont val="Segoe UI"/>
        <family val="2"/>
        <charset val="238"/>
      </rPr>
      <t>ś</t>
    </r>
    <r>
      <rPr>
        <sz val="12"/>
        <color theme="1"/>
        <rFont val="新細明體"/>
        <family val="2"/>
        <charset val="136"/>
        <scheme val="minor"/>
      </rPr>
      <t>ny zewn</t>
    </r>
    <r>
      <rPr>
        <sz val="12"/>
        <color theme="1"/>
        <rFont val="Segoe UI"/>
        <family val="2"/>
        <charset val="238"/>
      </rPr>
      <t>ę</t>
    </r>
    <r>
      <rPr>
        <sz val="12"/>
        <color theme="1"/>
        <rFont val="新細明體"/>
        <family val="2"/>
        <charset val="136"/>
        <scheme val="minor"/>
      </rPr>
      <t>trzny brzucha jest wa</t>
    </r>
    <r>
      <rPr>
        <sz val="12"/>
        <color theme="1"/>
        <rFont val="Segoe UI"/>
        <family val="2"/>
        <charset val="238"/>
      </rPr>
      <t>ż</t>
    </r>
    <r>
      <rPr>
        <sz val="12"/>
        <color theme="1"/>
        <rFont val="新細明體"/>
        <family val="2"/>
        <charset val="136"/>
        <scheme val="minor"/>
      </rPr>
      <t>nym mi</t>
    </r>
    <r>
      <rPr>
        <sz val="12"/>
        <color theme="1"/>
        <rFont val="Segoe UI"/>
        <family val="2"/>
        <charset val="238"/>
      </rPr>
      <t>ęś</t>
    </r>
    <r>
      <rPr>
        <sz val="12"/>
        <color theme="1"/>
        <rFont val="新細明體"/>
        <family val="2"/>
        <charset val="136"/>
        <scheme val="minor"/>
      </rPr>
      <t>niem w ludzkim brzuchu, znajduj</t>
    </r>
    <r>
      <rPr>
        <sz val="12"/>
        <color theme="1"/>
        <rFont val="Segoe UI"/>
        <family val="2"/>
        <charset val="238"/>
      </rPr>
      <t>ą</t>
    </r>
    <r>
      <rPr>
        <sz val="12"/>
        <color theme="1"/>
        <rFont val="新細明體"/>
        <family val="2"/>
        <charset val="136"/>
        <scheme val="minor"/>
      </rPr>
      <t>cym si</t>
    </r>
    <r>
      <rPr>
        <sz val="12"/>
        <color theme="1"/>
        <rFont val="Segoe UI"/>
        <family val="2"/>
        <charset val="238"/>
      </rPr>
      <t>ę</t>
    </r>
    <r>
      <rPr>
        <sz val="12"/>
        <color theme="1"/>
        <rFont val="新細明體"/>
        <family val="2"/>
        <charset val="136"/>
        <scheme val="minor"/>
      </rPr>
      <t xml:space="preserve"> na przedniej </t>
    </r>
    <r>
      <rPr>
        <sz val="12"/>
        <color theme="1"/>
        <rFont val="Segoe UI"/>
        <family val="2"/>
        <charset val="238"/>
      </rPr>
      <t>ś</t>
    </r>
    <r>
      <rPr>
        <sz val="12"/>
        <color theme="1"/>
        <rFont val="新細明體"/>
        <family val="2"/>
        <charset val="136"/>
        <scheme val="minor"/>
      </rPr>
      <t>cianie brzucha i stanowi</t>
    </r>
    <r>
      <rPr>
        <sz val="12"/>
        <color theme="1"/>
        <rFont val="Segoe UI"/>
        <family val="2"/>
        <charset val="238"/>
      </rPr>
      <t>ą</t>
    </r>
    <r>
      <rPr>
        <sz val="12"/>
        <color theme="1"/>
        <rFont val="新細明體"/>
        <family val="2"/>
        <charset val="136"/>
        <scheme val="minor"/>
      </rPr>
      <t>cym warstw</t>
    </r>
    <r>
      <rPr>
        <sz val="12"/>
        <color theme="1"/>
        <rFont val="Segoe UI"/>
        <family val="2"/>
        <charset val="238"/>
      </rPr>
      <t>ę</t>
    </r>
    <r>
      <rPr>
        <sz val="12"/>
        <color theme="1"/>
        <rFont val="新細明體"/>
        <family val="2"/>
        <charset val="136"/>
        <scheme val="minor"/>
      </rPr>
      <t xml:space="preserve"> mi</t>
    </r>
    <r>
      <rPr>
        <sz val="12"/>
        <color theme="1"/>
        <rFont val="Segoe UI"/>
        <family val="2"/>
        <charset val="238"/>
      </rPr>
      <t>ęś</t>
    </r>
    <r>
      <rPr>
        <sz val="12"/>
        <color theme="1"/>
        <rFont val="新細明體"/>
        <family val="2"/>
        <charset val="136"/>
        <scheme val="minor"/>
      </rPr>
      <t>niow</t>
    </r>
    <r>
      <rPr>
        <sz val="12"/>
        <color theme="1"/>
        <rFont val="Segoe UI"/>
        <family val="2"/>
        <charset val="238"/>
      </rPr>
      <t>ą</t>
    </r>
    <r>
      <rPr>
        <sz val="12"/>
        <color theme="1"/>
        <rFont val="新細明體"/>
        <family val="2"/>
        <charset val="136"/>
        <scheme val="minor"/>
      </rPr>
      <t xml:space="preserve"> na zewn</t>
    </r>
    <r>
      <rPr>
        <sz val="12"/>
        <color theme="1"/>
        <rFont val="Segoe UI"/>
        <family val="2"/>
        <charset val="238"/>
      </rPr>
      <t>ą</t>
    </r>
    <r>
      <rPr>
        <sz val="12"/>
        <color theme="1"/>
        <rFont val="新細明體"/>
        <family val="2"/>
        <charset val="136"/>
        <scheme val="minor"/>
      </rPr>
      <t>trz mi</t>
    </r>
    <r>
      <rPr>
        <sz val="12"/>
        <color theme="1"/>
        <rFont val="Segoe UI"/>
        <family val="2"/>
        <charset val="238"/>
      </rPr>
      <t>ęś</t>
    </r>
    <r>
      <rPr>
        <sz val="12"/>
        <color theme="1"/>
        <rFont val="新細明體"/>
        <family val="2"/>
        <charset val="136"/>
        <scheme val="minor"/>
      </rPr>
      <t>nia prostego brzucha.
Lokalizacja anatomiczna: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sko</t>
    </r>
    <r>
      <rPr>
        <sz val="12"/>
        <color theme="1"/>
        <rFont val="Segoe UI"/>
        <family val="2"/>
        <charset val="238"/>
      </rPr>
      <t>ś</t>
    </r>
    <r>
      <rPr>
        <sz val="12"/>
        <color theme="1"/>
        <rFont val="新細明體"/>
        <family val="2"/>
        <charset val="136"/>
        <scheme val="minor"/>
      </rPr>
      <t>ny zewn</t>
    </r>
    <r>
      <rPr>
        <sz val="12"/>
        <color theme="1"/>
        <rFont val="Segoe UI"/>
        <family val="2"/>
        <charset val="238"/>
      </rPr>
      <t>ę</t>
    </r>
    <r>
      <rPr>
        <sz val="12"/>
        <color theme="1"/>
        <rFont val="新細明體"/>
        <family val="2"/>
        <charset val="136"/>
        <scheme val="minor"/>
      </rPr>
      <t>trzny znajduje si</t>
    </r>
    <r>
      <rPr>
        <sz val="12"/>
        <color theme="1"/>
        <rFont val="Segoe UI"/>
        <family val="2"/>
        <charset val="238"/>
      </rPr>
      <t>ę</t>
    </r>
    <r>
      <rPr>
        <sz val="12"/>
        <color theme="1"/>
        <rFont val="新細明體"/>
        <family val="2"/>
        <charset val="136"/>
        <scheme val="minor"/>
      </rPr>
      <t xml:space="preserve"> na przedniej stronie brzucha, rozci</t>
    </r>
    <r>
      <rPr>
        <sz val="12"/>
        <color theme="1"/>
        <rFont val="Segoe UI"/>
        <family val="2"/>
        <charset val="238"/>
      </rPr>
      <t>ą</t>
    </r>
    <r>
      <rPr>
        <sz val="12"/>
        <color theme="1"/>
        <rFont val="新細明體"/>
        <family val="2"/>
        <charset val="136"/>
        <scheme val="minor"/>
      </rPr>
      <t>gaj</t>
    </r>
    <r>
      <rPr>
        <sz val="12"/>
        <color theme="1"/>
        <rFont val="Segoe UI"/>
        <family val="2"/>
        <charset val="238"/>
      </rPr>
      <t>ą</t>
    </r>
    <r>
      <rPr>
        <sz val="12"/>
        <color theme="1"/>
        <rFont val="新細明體"/>
        <family val="2"/>
        <charset val="136"/>
        <scheme val="minor"/>
      </rPr>
      <t>c si</t>
    </r>
    <r>
      <rPr>
        <sz val="12"/>
        <color theme="1"/>
        <rFont val="Segoe UI"/>
        <family val="2"/>
        <charset val="238"/>
      </rPr>
      <t>ę</t>
    </r>
    <r>
      <rPr>
        <sz val="12"/>
        <color theme="1"/>
        <rFont val="新細明體"/>
        <family val="2"/>
        <charset val="136"/>
        <scheme val="minor"/>
      </rPr>
      <t xml:space="preserve"> w okolicy talii i brzucha. Te mi</t>
    </r>
    <r>
      <rPr>
        <sz val="12"/>
        <color theme="1"/>
        <rFont val="Segoe UI"/>
        <family val="2"/>
        <charset val="238"/>
      </rPr>
      <t>ęś</t>
    </r>
    <r>
      <rPr>
        <sz val="12"/>
        <color theme="1"/>
        <rFont val="新細明體"/>
        <family val="2"/>
        <charset val="136"/>
        <scheme val="minor"/>
      </rPr>
      <t>nie tworz</t>
    </r>
    <r>
      <rPr>
        <sz val="12"/>
        <color theme="1"/>
        <rFont val="Segoe UI"/>
        <family val="2"/>
        <charset val="238"/>
      </rPr>
      <t>ą</t>
    </r>
    <r>
      <rPr>
        <sz val="12"/>
        <color theme="1"/>
        <rFont val="新細明體"/>
        <family val="2"/>
        <charset val="136"/>
        <scheme val="minor"/>
      </rPr>
      <t xml:space="preserve"> kszta</t>
    </r>
    <r>
      <rPr>
        <sz val="12"/>
        <color theme="1"/>
        <rFont val="Segoe UI"/>
        <family val="2"/>
        <charset val="238"/>
      </rPr>
      <t>ł</t>
    </r>
    <r>
      <rPr>
        <sz val="12"/>
        <color theme="1"/>
        <rFont val="新細明體"/>
        <family val="2"/>
        <charset val="136"/>
        <scheme val="minor"/>
      </rPr>
      <t>t litery V, z w</t>
    </r>
    <r>
      <rPr>
        <sz val="12"/>
        <color theme="1"/>
        <rFont val="Segoe UI"/>
        <family val="2"/>
        <charset val="238"/>
      </rPr>
      <t>ł</t>
    </r>
    <r>
      <rPr>
        <sz val="12"/>
        <color theme="1"/>
        <rFont val="新細明體"/>
        <family val="2"/>
        <charset val="136"/>
        <scheme val="minor"/>
      </rPr>
      <t>óknami nachylonymi w dó</t>
    </r>
    <r>
      <rPr>
        <sz val="12"/>
        <color theme="1"/>
        <rFont val="Segoe UI"/>
        <family val="2"/>
        <charset val="238"/>
      </rPr>
      <t>ł</t>
    </r>
    <r>
      <rPr>
        <sz val="12"/>
        <color theme="1"/>
        <rFont val="新細明體"/>
        <family val="2"/>
        <charset val="136"/>
        <scheme val="minor"/>
      </rPr>
      <t xml:space="preserve"> i do wewn</t>
    </r>
    <r>
      <rPr>
        <sz val="12"/>
        <color theme="1"/>
        <rFont val="Segoe UI"/>
        <family val="2"/>
        <charset val="238"/>
      </rPr>
      <t>ą</t>
    </r>
    <r>
      <rPr>
        <sz val="12"/>
        <color theme="1"/>
        <rFont val="新細明體"/>
        <family val="2"/>
        <charset val="136"/>
        <scheme val="minor"/>
      </rPr>
      <t>trz, pokrywaj</t>
    </r>
    <r>
      <rPr>
        <sz val="12"/>
        <color theme="1"/>
        <rFont val="Segoe UI"/>
        <family val="2"/>
        <charset val="238"/>
      </rPr>
      <t>ą</t>
    </r>
    <r>
      <rPr>
        <sz val="12"/>
        <color theme="1"/>
        <rFont val="新細明體"/>
        <family val="2"/>
        <charset val="136"/>
        <scheme val="minor"/>
      </rPr>
      <t>cymi ca</t>
    </r>
    <r>
      <rPr>
        <sz val="12"/>
        <color theme="1"/>
        <rFont val="Segoe UI"/>
        <family val="2"/>
        <charset val="238"/>
      </rPr>
      <t>ł</t>
    </r>
    <r>
      <rPr>
        <sz val="12"/>
        <color theme="1"/>
        <rFont val="新細明體"/>
        <family val="2"/>
        <charset val="136"/>
        <scheme val="minor"/>
      </rPr>
      <t>y brzuch.
Funkcje:
1.Zgi</t>
    </r>
    <r>
      <rPr>
        <sz val="12"/>
        <color theme="1"/>
        <rFont val="Segoe UI"/>
        <family val="2"/>
        <charset val="238"/>
      </rPr>
      <t>ę</t>
    </r>
    <r>
      <rPr>
        <sz val="12"/>
        <color theme="1"/>
        <rFont val="新細明體"/>
        <family val="2"/>
        <charset val="136"/>
        <scheme val="minor"/>
      </rPr>
      <t>cie: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ten bierze udzia</t>
    </r>
    <r>
      <rPr>
        <sz val="12"/>
        <color theme="1"/>
        <rFont val="Segoe UI"/>
        <family val="2"/>
        <charset val="238"/>
      </rPr>
      <t>ł</t>
    </r>
    <r>
      <rPr>
        <sz val="12"/>
        <color theme="1"/>
        <rFont val="新細明體"/>
        <family val="2"/>
        <charset val="136"/>
        <scheme val="minor"/>
      </rPr>
      <t xml:space="preserve"> w zginaniu kr</t>
    </r>
    <r>
      <rPr>
        <sz val="12"/>
        <color theme="1"/>
        <rFont val="Segoe UI"/>
        <family val="2"/>
        <charset val="238"/>
      </rPr>
      <t>ę</t>
    </r>
    <r>
      <rPr>
        <sz val="12"/>
        <color theme="1"/>
        <rFont val="新細明體"/>
        <family val="2"/>
        <charset val="136"/>
        <scheme val="minor"/>
      </rPr>
      <t>gos</t>
    </r>
    <r>
      <rPr>
        <sz val="12"/>
        <color theme="1"/>
        <rFont val="Segoe UI"/>
        <family val="2"/>
        <charset val="238"/>
      </rPr>
      <t>ł</t>
    </r>
    <r>
      <rPr>
        <sz val="12"/>
        <color theme="1"/>
        <rFont val="新細明體"/>
        <family val="2"/>
        <charset val="136"/>
        <scheme val="minor"/>
      </rPr>
      <t>upa do przodu, na przyk</t>
    </r>
    <r>
      <rPr>
        <sz val="12"/>
        <color theme="1"/>
        <rFont val="Segoe UI"/>
        <family val="2"/>
        <charset val="238"/>
      </rPr>
      <t>ł</t>
    </r>
    <r>
      <rPr>
        <sz val="12"/>
        <color theme="1"/>
        <rFont val="新細明體"/>
        <family val="2"/>
        <charset val="136"/>
        <scheme val="minor"/>
      </rPr>
      <t>ad podczas zginania w talii lub zginania bioder.
Zgi</t>
    </r>
    <r>
      <rPr>
        <sz val="12"/>
        <color theme="1"/>
        <rFont val="Segoe UI"/>
        <family val="2"/>
        <charset val="238"/>
      </rPr>
      <t>ę</t>
    </r>
    <r>
      <rPr>
        <sz val="12"/>
        <color theme="1"/>
        <rFont val="新細明體"/>
        <family val="2"/>
        <charset val="136"/>
        <scheme val="minor"/>
      </rPr>
      <t>cie boczne: G</t>
    </r>
    <r>
      <rPr>
        <sz val="12"/>
        <color theme="1"/>
        <rFont val="Segoe UI"/>
        <family val="2"/>
        <charset val="238"/>
      </rPr>
      <t>ł</t>
    </r>
    <r>
      <rPr>
        <sz val="12"/>
        <color theme="1"/>
        <rFont val="新細明體"/>
        <family val="2"/>
        <charset val="136"/>
        <scheme val="minor"/>
      </rPr>
      <t>ówn</t>
    </r>
    <r>
      <rPr>
        <sz val="12"/>
        <color theme="1"/>
        <rFont val="Segoe UI"/>
        <family val="2"/>
        <charset val="238"/>
      </rPr>
      <t>ą</t>
    </r>
    <r>
      <rPr>
        <sz val="12"/>
        <color theme="1"/>
        <rFont val="新細明體"/>
        <family val="2"/>
        <charset val="136"/>
        <scheme val="minor"/>
      </rPr>
      <t xml:space="preserve"> rol</t>
    </r>
    <r>
      <rPr>
        <sz val="12"/>
        <color theme="1"/>
        <rFont val="Segoe UI"/>
        <family val="2"/>
        <charset val="238"/>
      </rPr>
      <t>ą</t>
    </r>
    <r>
      <rPr>
        <sz val="12"/>
        <color theme="1"/>
        <rFont val="新細明體"/>
        <family val="2"/>
        <charset val="136"/>
        <scheme val="minor"/>
      </rPr>
      <t xml:space="preserve"> mi</t>
    </r>
    <r>
      <rPr>
        <sz val="12"/>
        <color theme="1"/>
        <rFont val="Segoe UI"/>
        <family val="2"/>
        <charset val="238"/>
      </rPr>
      <t>ęś</t>
    </r>
    <r>
      <rPr>
        <sz val="12"/>
        <color theme="1"/>
        <rFont val="新細明體"/>
        <family val="2"/>
        <charset val="136"/>
        <scheme val="minor"/>
      </rPr>
      <t>nia sko</t>
    </r>
    <r>
      <rPr>
        <sz val="12"/>
        <color theme="1"/>
        <rFont val="Segoe UI"/>
        <family val="2"/>
        <charset val="238"/>
      </rPr>
      <t>ś</t>
    </r>
    <r>
      <rPr>
        <sz val="12"/>
        <color theme="1"/>
        <rFont val="新細明體"/>
        <family val="2"/>
        <charset val="136"/>
        <scheme val="minor"/>
      </rPr>
      <t>nego zewn</t>
    </r>
    <r>
      <rPr>
        <sz val="12"/>
        <color theme="1"/>
        <rFont val="Segoe UI"/>
        <family val="2"/>
        <charset val="238"/>
      </rPr>
      <t>ę</t>
    </r>
    <r>
      <rPr>
        <sz val="12"/>
        <color theme="1"/>
        <rFont val="新細明體"/>
        <family val="2"/>
        <charset val="136"/>
        <scheme val="minor"/>
      </rPr>
      <t>trznego jest boczne zginanie kr</t>
    </r>
    <r>
      <rPr>
        <sz val="12"/>
        <color theme="1"/>
        <rFont val="Segoe UI"/>
        <family val="2"/>
        <charset val="238"/>
      </rPr>
      <t>ę</t>
    </r>
    <r>
      <rPr>
        <sz val="12"/>
        <color theme="1"/>
        <rFont val="新細明體"/>
        <family val="2"/>
        <charset val="136"/>
        <scheme val="minor"/>
      </rPr>
      <t>gos</t>
    </r>
    <r>
      <rPr>
        <sz val="12"/>
        <color theme="1"/>
        <rFont val="Segoe UI"/>
        <family val="2"/>
        <charset val="238"/>
      </rPr>
      <t>ł</t>
    </r>
    <r>
      <rPr>
        <sz val="12"/>
        <color theme="1"/>
        <rFont val="新細明體"/>
        <family val="2"/>
        <charset val="136"/>
        <scheme val="minor"/>
      </rPr>
      <t>upa, co jest istotne dla ruchów obrotowych i pochylania cia</t>
    </r>
    <r>
      <rPr>
        <sz val="12"/>
        <color theme="1"/>
        <rFont val="Segoe UI"/>
        <family val="2"/>
        <charset val="238"/>
      </rPr>
      <t>ł</t>
    </r>
    <r>
      <rPr>
        <sz val="12"/>
        <color theme="1"/>
        <rFont val="新細明體"/>
        <family val="2"/>
        <charset val="136"/>
        <scheme val="minor"/>
      </rPr>
      <t>a.
2.Rotacja: Pomaga równie</t>
    </r>
    <r>
      <rPr>
        <sz val="12"/>
        <color theme="1"/>
        <rFont val="Segoe UI"/>
        <family val="2"/>
        <charset val="238"/>
      </rPr>
      <t>ż</t>
    </r>
    <r>
      <rPr>
        <sz val="12"/>
        <color theme="1"/>
        <rFont val="新細明體"/>
        <family val="2"/>
        <charset val="136"/>
        <scheme val="minor"/>
      </rPr>
      <t xml:space="preserve"> w rotacji kr</t>
    </r>
    <r>
      <rPr>
        <sz val="12"/>
        <color theme="1"/>
        <rFont val="Segoe UI"/>
        <family val="2"/>
        <charset val="238"/>
      </rPr>
      <t>ę</t>
    </r>
    <r>
      <rPr>
        <sz val="12"/>
        <color theme="1"/>
        <rFont val="新細明體"/>
        <family val="2"/>
        <charset val="136"/>
        <scheme val="minor"/>
      </rPr>
      <t>gos</t>
    </r>
    <r>
      <rPr>
        <sz val="12"/>
        <color theme="1"/>
        <rFont val="Segoe UI"/>
        <family val="2"/>
        <charset val="238"/>
      </rPr>
      <t>ł</t>
    </r>
    <r>
      <rPr>
        <sz val="12"/>
        <color theme="1"/>
        <rFont val="新細明體"/>
        <family val="2"/>
        <charset val="136"/>
        <scheme val="minor"/>
      </rPr>
      <t>upa, umo</t>
    </r>
    <r>
      <rPr>
        <sz val="12"/>
        <color theme="1"/>
        <rFont val="Segoe UI"/>
        <family val="2"/>
        <charset val="238"/>
      </rPr>
      <t>ż</t>
    </r>
    <r>
      <rPr>
        <sz val="12"/>
        <color theme="1"/>
        <rFont val="新細明體"/>
        <family val="2"/>
        <charset val="136"/>
        <scheme val="minor"/>
      </rPr>
      <t>liwiaj</t>
    </r>
    <r>
      <rPr>
        <sz val="12"/>
        <color theme="1"/>
        <rFont val="Segoe UI"/>
        <family val="2"/>
        <charset val="238"/>
      </rPr>
      <t>ą</t>
    </r>
    <r>
      <rPr>
        <sz val="12"/>
        <color theme="1"/>
        <rFont val="新細明體"/>
        <family val="2"/>
        <charset val="136"/>
        <scheme val="minor"/>
      </rPr>
      <t>c górnej cz</t>
    </r>
    <r>
      <rPr>
        <sz val="12"/>
        <color theme="1"/>
        <rFont val="Segoe UI"/>
        <family val="2"/>
        <charset val="238"/>
      </rPr>
      <t>ęś</t>
    </r>
    <r>
      <rPr>
        <sz val="12"/>
        <color theme="1"/>
        <rFont val="新細明體"/>
        <family val="2"/>
        <charset val="136"/>
        <scheme val="minor"/>
      </rPr>
      <t>ci cia</t>
    </r>
    <r>
      <rPr>
        <sz val="12"/>
        <color theme="1"/>
        <rFont val="Segoe UI"/>
        <family val="2"/>
        <charset val="238"/>
      </rPr>
      <t>ł</t>
    </r>
    <r>
      <rPr>
        <sz val="12"/>
        <color theme="1"/>
        <rFont val="新細明體"/>
        <family val="2"/>
        <charset val="136"/>
        <scheme val="minor"/>
      </rPr>
      <t>a obracanie si</t>
    </r>
    <r>
      <rPr>
        <sz val="12"/>
        <color theme="1"/>
        <rFont val="Segoe UI"/>
        <family val="2"/>
        <charset val="238"/>
      </rPr>
      <t>ę</t>
    </r>
    <r>
      <rPr>
        <sz val="12"/>
        <color theme="1"/>
        <rFont val="新細明體"/>
        <family val="2"/>
        <charset val="136"/>
        <scheme val="minor"/>
      </rPr>
      <t xml:space="preserve"> w ró</t>
    </r>
    <r>
      <rPr>
        <sz val="12"/>
        <color theme="1"/>
        <rFont val="Segoe UI"/>
        <family val="2"/>
        <charset val="238"/>
      </rPr>
      <t>ż</t>
    </r>
    <r>
      <rPr>
        <sz val="12"/>
        <color theme="1"/>
        <rFont val="新細明體"/>
        <family val="2"/>
        <charset val="136"/>
        <scheme val="minor"/>
      </rPr>
      <t>nych kierunkach.
3.Stabilno</t>
    </r>
    <r>
      <rPr>
        <sz val="12"/>
        <color theme="1"/>
        <rFont val="Segoe UI"/>
        <family val="2"/>
        <charset val="238"/>
      </rPr>
      <t>ść</t>
    </r>
    <r>
      <rPr>
        <sz val="12"/>
        <color theme="1"/>
        <rFont val="新細明體"/>
        <family val="2"/>
        <charset val="136"/>
        <scheme val="minor"/>
      </rPr>
      <t xml:space="preserve"> rdzenia: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sko</t>
    </r>
    <r>
      <rPr>
        <sz val="12"/>
        <color theme="1"/>
        <rFont val="Segoe UI"/>
        <family val="2"/>
        <charset val="238"/>
      </rPr>
      <t>ś</t>
    </r>
    <r>
      <rPr>
        <sz val="12"/>
        <color theme="1"/>
        <rFont val="新細明體"/>
        <family val="2"/>
        <charset val="136"/>
        <scheme val="minor"/>
      </rPr>
      <t>ny zewn</t>
    </r>
    <r>
      <rPr>
        <sz val="12"/>
        <color theme="1"/>
        <rFont val="Segoe UI"/>
        <family val="2"/>
        <charset val="238"/>
      </rPr>
      <t>ę</t>
    </r>
    <r>
      <rPr>
        <sz val="12"/>
        <color theme="1"/>
        <rFont val="新細明體"/>
        <family val="2"/>
        <charset val="136"/>
        <scheme val="minor"/>
      </rPr>
      <t>trzny jest jednym z mi</t>
    </r>
    <r>
      <rPr>
        <sz val="12"/>
        <color theme="1"/>
        <rFont val="Segoe UI"/>
        <family val="2"/>
        <charset val="238"/>
      </rPr>
      <t>ęś</t>
    </r>
    <r>
      <rPr>
        <sz val="12"/>
        <color theme="1"/>
        <rFont val="新細明體"/>
        <family val="2"/>
        <charset val="136"/>
        <scheme val="minor"/>
      </rPr>
      <t>ni rdzeniowych, przyczyniaj</t>
    </r>
    <r>
      <rPr>
        <sz val="12"/>
        <color theme="1"/>
        <rFont val="Segoe UI"/>
        <family val="2"/>
        <charset val="238"/>
      </rPr>
      <t>ą</t>
    </r>
    <r>
      <rPr>
        <sz val="12"/>
        <color theme="1"/>
        <rFont val="新細明體"/>
        <family val="2"/>
        <charset val="136"/>
        <scheme val="minor"/>
      </rPr>
      <t>cym si</t>
    </r>
    <r>
      <rPr>
        <sz val="12"/>
        <color theme="1"/>
        <rFont val="Segoe UI"/>
        <family val="2"/>
        <charset val="238"/>
      </rPr>
      <t>ę</t>
    </r>
    <r>
      <rPr>
        <sz val="12"/>
        <color theme="1"/>
        <rFont val="新細明體"/>
        <family val="2"/>
        <charset val="136"/>
        <scheme val="minor"/>
      </rPr>
      <t xml:space="preserve"> do utrzymania stabilno</t>
    </r>
    <r>
      <rPr>
        <sz val="12"/>
        <color theme="1"/>
        <rFont val="Segoe UI"/>
        <family val="2"/>
        <charset val="238"/>
      </rPr>
      <t>ś</t>
    </r>
    <r>
      <rPr>
        <sz val="12"/>
        <color theme="1"/>
        <rFont val="新細明體"/>
        <family val="2"/>
        <charset val="136"/>
        <scheme val="minor"/>
      </rPr>
      <t>ci i równowagi cia</t>
    </r>
    <r>
      <rPr>
        <sz val="12"/>
        <color theme="1"/>
        <rFont val="Segoe UI"/>
        <family val="2"/>
        <charset val="238"/>
      </rPr>
      <t>ł</t>
    </r>
    <r>
      <rPr>
        <sz val="12"/>
        <color theme="1"/>
        <rFont val="新細明體"/>
        <family val="2"/>
        <charset val="136"/>
        <scheme val="minor"/>
      </rPr>
      <t xml:space="preserve">a, szczególnie podczas </t>
    </r>
    <r>
      <rPr>
        <sz val="12"/>
        <color theme="1"/>
        <rFont val="Segoe UI"/>
        <family val="2"/>
        <charset val="238"/>
      </rPr>
      <t>ć</t>
    </r>
    <r>
      <rPr>
        <sz val="12"/>
        <color theme="1"/>
        <rFont val="新細明體"/>
        <family val="2"/>
        <charset val="136"/>
        <scheme val="minor"/>
      </rPr>
      <t>wicze</t>
    </r>
    <r>
      <rPr>
        <sz val="12"/>
        <color theme="1"/>
        <rFont val="Segoe UI"/>
        <family val="2"/>
        <charset val="238"/>
      </rPr>
      <t>ń</t>
    </r>
    <r>
      <rPr>
        <sz val="12"/>
        <color theme="1"/>
        <rFont val="新細明體"/>
        <family val="2"/>
        <charset val="136"/>
        <scheme val="minor"/>
      </rPr>
      <t xml:space="preserve"> i codziennych aktywno</t>
    </r>
    <r>
      <rPr>
        <sz val="12"/>
        <color theme="1"/>
        <rFont val="Segoe UI"/>
        <family val="2"/>
        <charset val="238"/>
      </rPr>
      <t>ś</t>
    </r>
    <r>
      <rPr>
        <sz val="12"/>
        <color theme="1"/>
        <rFont val="新細明體"/>
        <family val="2"/>
        <charset val="136"/>
        <scheme val="minor"/>
      </rPr>
      <t>ci.</t>
    </r>
    <phoneticPr fontId="1" type="noConversion"/>
  </si>
  <si>
    <t>Muscle oblique externe de l'abdomen</t>
  </si>
  <si>
    <t>Le muscle oblique externe est un muscle important de l'abdomen humain, situé dans la paroi abdominale antérieure, et il constitue une couche musculaire à l'extérieur du droit de l'abdomen.
Localisation anatomique : Le muscle oblique externe est situé sur la face avant de l'abdomen, réparti dans la région de la taille et de l'abdomen. Ces deux muscles forment une forme de V, avec leurs fibres inclinées vers le bas et vers l'intérieur, couvrant l'ensemble de l'abdomen.
Fonctions :
1.Flexion : Ce muscle est impliqué dans l'action de plier la colonne vertébrale vers l'avant, comme lors d'une flexion de la taille ou des hanches.
2.Flexion latérale : Le rôle principal du muscle oblique externe est de fléchir latéralement la colonne vertébrale, ce qui est crucial pour la rotation du corps et les mouvements d'inclinaison.
3.Rotation : Il contribue également à la rotation de la colonne vertébrale, permettant au haut du corps de tourner dans différentes directions.
4.Stabilité du noyau : Le muscle oblique externe fait partie des muscles du noyau, contribuant à maintenir la stabilité et l'équilibre du corps, notamment pendant l'exercice et les activités quotidiennes.</t>
    <phoneticPr fontId="1" type="noConversion"/>
  </si>
  <si>
    <t>Muscle External oblique abdomins</t>
  </si>
  <si>
    <t>Musculus obliquus externus est musculus magni momenti in abdomine humano, situs in pariete anteriori abdominis, et est stratum musculi extra rectus abdominis.
Locatio Anatomica: Musculus obliquus externus est in parte anteriori abdominis, distributus in regione lumborum et abdominis. Hi duo musculi formant formam V, cum fibris inclinatis deorsum et intra, totum abdomen tegentes.
Functiones:
1.Flexio: Hic musculus implicatur in actione flectendi spinae ante, sicut cum flectendo in lumbis aut flexendo coxae.
2.Flexio Lateralis: Munus principale musculi obliqui externi est flexio lateralis spinae, quod est fundamentale pro rotatione corporis et inclinatio motuum.
3.Rotatio: Etiam adiuvat in rotatione spinae, permittens superiori corpori diversis directionibus torqueri.
4.Stabilitas Nuclei: Musculus obliquus externus est unus e musculis nucleis, conferens ad stabilitatem et aequilibrium corporis, praesertim in exercitiis et actionibus quotidianis.</t>
  </si>
  <si>
    <t>Muscle_Triceps_Brachii</t>
  </si>
  <si>
    <t>Triceps brachii</t>
  </si>
  <si>
    <t>The triceps brachii is one of the muscles of the upper limb, located on the posterior side of the upper arm.
Anatomical Location: The triceps is situated on the back of the upper arm and is composed of three distinct muscle heads, forming a "three-headed" structure. These three parts are the long head, lateral head, and medial head. The long head lies on the inner side of the triceps, the lateral head on the outer side, and the medial head is positioned in the middle. These three parts work together to perform elbow extension.
The primary function of the triceps is to extend the elbow joint, straightening a bent elbow. This action is commonly used in many daily activities, such as pushing, pulling, lifting objects, and extending the elbow. Additionally, the triceps also assist in some arm rotation and help stabilize the shoulder joint.</t>
    <phoneticPr fontId="1" type="noConversion"/>
  </si>
  <si>
    <t>肱三頭肌</t>
  </si>
  <si>
    <t>肱三頭肌是人體上肢的肌肉之一，位於上臂的後側。
解剖位置：三頭肌位於上臂的背面，由三個不同的肌肉組成，形成一個三頭的結構。這三個肌肉分別是長頭肌、外側頭肌和內側頭肌。長頭肌位於三頭肌的內側，外側頭肌位於外側，而內側頭肌位於中間。這三個部分協同工作，以實現肘部的伸展動作。
三頭肌主要負責伸直肘部的動作，即將彎曲的肘關節伸展開來。這個動作在很多日常活動中都很常見，包括推、拉、舉物體、肘部伸展等。此外，三頭肌也參與了一些手臂的旋轉和穩定肩部的功能。</t>
    <phoneticPr fontId="1" type="noConversion"/>
  </si>
  <si>
    <t>肱三头肌</t>
  </si>
  <si>
    <t>肱三头肌是人体上肢的肌肉之一，位于上臂的后侧。
解剖位置：三头肌位于上臂的背面，由三个不同的肌肉组成，形成一个三头的结构。这三个肌肉分别是长头肌、外侧头肌和内侧头肌。长头肌位于三头肌的内侧，外侧头肌位于外侧，而内侧头肌位于中间。这三个部分协同工作，以实现肘部的伸展动作。
三头肌主要负责伸直肘部的动作，即将弯曲的肘关节伸展开来。这个动作在很多日常活动中都很常见，包括推、拉、举物体、肘部伸展等。此外，三头肌也参与了一些手臂的旋转和稳定肩部的功能。</t>
  </si>
  <si>
    <t>Tríceps braquial</t>
  </si>
  <si>
    <t>El tríceps braquial es uno de los músculos en la extremidad superior humana, situado en la parte posterior del brazo superior.
Ubicación Anatómica: El tríceps braquial se encuentra en la parte posterior del brazo superior y consta de tres músculos diferentes, formando una estructura tríptica. Estos tres músculos son la cabeza larga, la cabeza lateral y la cabeza medial. La cabeza larga está ubicada en el lado interno, la cabeza lateral en el lado externo y la cabeza medial en el medio. Estas tres partes trabajan juntas para lograr la extensión de la articulación del codo.
La función principal del tríceps braquial es extender el codo, lo que significa enderezar la articulación del codo doblada. Esta acción es común en muchas actividades diarias, incluyendo empujar, tirar, levantar objetos y extender el codo. Además, el tríceps braquial también desempeña un papel en algunas rotaciones del brazo y en la estabilización del hombro.</t>
  </si>
  <si>
    <t>Mięsień trójgłowy ramienia</t>
  </si>
  <si>
    <t>Lokalizacja anatomiczna: Mięsień trójgłowy ramienia znajduje się na tylnej stronie górnej części ramienia, składa się z trzech głów: głowy długiej, głowy bocznej i głowy przyśrodkowej. Te głowy współpracują, aby wyprostować staw łokciowy.
Funkcja: Główną funkcją mięśnia trójgłowego ramienia jest wyprost łokcia, co pomaga w prostowaniu ramienia. Mięsień ten jest niezbędny do ruchów związanych z pchaniem, podnoszeniem i prostowaniem ramienia, a także wspomaga stabilizację niektórych ruchów barku.</t>
  </si>
  <si>
    <t>Triceps brachial</t>
  </si>
  <si>
    <t>Le triceps brachial est l'un des muscles du membre supérieur humain, situé du côté postérieur du bras supérieur.
Localisation anatomique : Le triceps brachial se trouve sur la face arrière du bras supérieur et se compose de trois muscles différents, formant une structure trifoliée. Ces trois muscles sont la tête longue, la tête latérale et la tête médiale. La tête longue est située du côté interne, la tête latérale du côté externe, et la tête médiale au milieu. Ces trois parties travaillent ensemble pour réaliser l'extension de l'articulation du coude.
La fonction principale du triceps brachial est d'étendre le coude, c'est-à-dire de redresser l'articulation du coude pliée. Cette action est courante dans de nombreuses activités quotidiennes, comme pousser, tirer, soulever des objets et étendre le coude. De plus, le triceps brachial joue également un rôle dans certaines rotations du bras et dans la stabilisation de l'épaule."</t>
  </si>
  <si>
    <t>Muscle Triceps Brachii</t>
  </si>
  <si>
    <t>Musculus obliquus externus est musculus magni momenti in abdomine humano, situs in pariete anteriori abdominis, et est stratum musculi extra rectus abdominis.
Locatio Anatomica: Musculus obliquus externus est in parte anteriori abdominis, distributus in regione lumborum et abdominis. Hi duo musculi formant formam V, cum fibris inclinatis deorsum et intra, totum abdomen tegentes.
Functiones:
1.Flexio: Hic musculus implicatur in actione flectendi spinae ante, sicut cum flectendo in lumbis aut flexendo coxae.
2.Flexio Lateralis: Munus principale musculi obliqui externi est flexio lateralis spinae, quod est fundamentale pro rotatione corporis et inclinatio motuum.
3.Rotatio: Etiam adiuvat in rotatione spinae, permittens superiori corpori diversis directionibus torqueri.
4.Stabilitas Nuclei: Musculus obliquus externus est unus ex musculis nucleis, conferens ad stabilitatem et aequilibrium corporis, praesertim in exercitiis et actionibus quotidianis.</t>
  </si>
  <si>
    <t>Muscle_Internal_Oblique_Muscle</t>
  </si>
  <si>
    <t>Internal oblique muscle</t>
  </si>
  <si>
    <t>The internal oblique muscle is a muscle in the human abdomen, located on the side of the abdomen.
Anatomical Location: The internal oblique muscle is situated on the side of the abdomen, overlapping with the rectus abdominis and other abdominal muscles. It lies between the external oblique muscle and the transversus abdominis, covering the entire abdominal area.
Functions:
1.Flexion: It is involved in the lateral flexion of the spine, allowing the body to tilt or rotate. This is important for turning, bending, and twisting movements.
2.Flexion: The internal oblique muscle also assists in flexing the spine forward, playing a role in bending and sitting up, among other movements.
3.Stabilization: The internal oblique muscle contributes to maintaining the stability of the waist and core, supporting control of the body during various exercises and activities.</t>
  </si>
  <si>
    <t>腹內斜肌</t>
  </si>
  <si>
    <t>腹內斜肌是人體腹部的一個肌肉，位於腹部側面。
解剖位置：腹內斜肌位於腹部側面，與腹直肌以及其他腹部肌肉相交疊。它位於外側腹直肌和內腹橫肌之間，覆蓋整個腹部區域。
功能：
1.彎曲：它參與了脊椎的側彎，使身體能夠傾斜或旋轉。這對於轉身、彎腰和扭轉動作很重要。
2.前屈：腹內斜肌也協助使脊椎向前彎曲，這在彎腰和坐起等動作中起到作用。
3.穩定：腹內斜肌有助於維持腰部和核心的穩定性，支持身體在不同運動和活動中的控制。</t>
  </si>
  <si>
    <t>腹内斜肌</t>
  </si>
  <si>
    <t>腹内斜肌是人体腹部的一个肌肉，位于腹部侧面。
解剖位置：腹内斜肌位于腹部侧面，与腹直肌以及其他腹部肌肉相交叠。它位于外侧腹直肌和内腹横肌之间，覆盖整个腹部区域。
功能：
1.弯曲：它参与了脊椎的侧弯，使身体能够倾斜或旋转。这对于转身、弯腰和扭转动作很重要。
2.前屈：腹内斜肌也协助使脊椎向前弯曲，这在弯腰和坐起等动作中起到作用。
3.稳定：腹内斜肌有助于维持腰部和核心的稳定性，支持身体在不同运动和活动中的控制。</t>
  </si>
  <si>
    <t>Músculo oblicuo interno</t>
  </si>
  <si>
    <t>El músculo oblicuo interno es un músculo en el abdomen humano, situado en el lateral del abdomen.
Ubicación Anatómica: El músculo oblicuo interno se encuentra en el lateral del abdomen, superponiéndose con el recto abdominal y otros músculos abdominales. Se sitúa entre el músculo oblicuo externo y el músculo transverso del abdomen, cubriendo toda el área abdominal.
Funciones:
1.Flexión: Participa en la flexión lateral de la columna vertebral, permitiendo que el cuerpo se incline o gire. Esto es importante para movimientos de giro, flexión y torsión.
2.Flexión: El músculo oblicuo interno también ayuda en la flexión de la columna hacia adelante, desempeñando un papel en inclinarse y levantarse, entre otros movimientos.
3.Estabilización: El músculo oblicuo interno contribuye a mantener la estabilidad de la cintura y el núcleo, brindando soporte para el control del cuerpo durante varios ejercicios y actividades.</t>
    <phoneticPr fontId="1" type="noConversion"/>
  </si>
  <si>
    <t>Mięsień skośny wewnętrzny</t>
  </si>
  <si>
    <r>
      <t>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sko</t>
    </r>
    <r>
      <rPr>
        <sz val="12"/>
        <color theme="1"/>
        <rFont val="Segoe UI"/>
        <family val="2"/>
        <charset val="238"/>
      </rPr>
      <t>ś</t>
    </r>
    <r>
      <rPr>
        <sz val="12"/>
        <color theme="1"/>
        <rFont val="新細明體"/>
        <family val="2"/>
        <charset val="136"/>
        <scheme val="minor"/>
      </rPr>
      <t>ny wewn</t>
    </r>
    <r>
      <rPr>
        <sz val="12"/>
        <color theme="1"/>
        <rFont val="Segoe UI"/>
        <family val="2"/>
        <charset val="238"/>
      </rPr>
      <t>ę</t>
    </r>
    <r>
      <rPr>
        <sz val="12"/>
        <color theme="1"/>
        <rFont val="新細明體"/>
        <family val="2"/>
        <charset val="136"/>
        <scheme val="minor"/>
      </rPr>
      <t>trzny jest mi</t>
    </r>
    <r>
      <rPr>
        <sz val="12"/>
        <color theme="1"/>
        <rFont val="Segoe UI"/>
        <family val="2"/>
        <charset val="238"/>
      </rPr>
      <t>ęś</t>
    </r>
    <r>
      <rPr>
        <sz val="12"/>
        <color theme="1"/>
        <rFont val="新細明體"/>
        <family val="2"/>
        <charset val="136"/>
        <scheme val="minor"/>
      </rPr>
      <t>niem w ludzkim brzuchu, znajduj</t>
    </r>
    <r>
      <rPr>
        <sz val="12"/>
        <color theme="1"/>
        <rFont val="Segoe UI"/>
        <family val="2"/>
        <charset val="238"/>
      </rPr>
      <t>ą</t>
    </r>
    <r>
      <rPr>
        <sz val="12"/>
        <color theme="1"/>
        <rFont val="新細明體"/>
        <family val="2"/>
        <charset val="136"/>
        <scheme val="minor"/>
      </rPr>
      <t>cym si</t>
    </r>
    <r>
      <rPr>
        <sz val="12"/>
        <color theme="1"/>
        <rFont val="Segoe UI"/>
        <family val="2"/>
        <charset val="238"/>
      </rPr>
      <t>ę</t>
    </r>
    <r>
      <rPr>
        <sz val="12"/>
        <color theme="1"/>
        <rFont val="新細明體"/>
        <family val="2"/>
        <charset val="136"/>
        <scheme val="minor"/>
      </rPr>
      <t xml:space="preserve"> po bokach brzucha.
Lokalizacja anatomiczna: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sko</t>
    </r>
    <r>
      <rPr>
        <sz val="12"/>
        <color theme="1"/>
        <rFont val="Segoe UI"/>
        <family val="2"/>
        <charset val="238"/>
      </rPr>
      <t>ś</t>
    </r>
    <r>
      <rPr>
        <sz val="12"/>
        <color theme="1"/>
        <rFont val="新細明體"/>
        <family val="2"/>
        <charset val="136"/>
        <scheme val="minor"/>
      </rPr>
      <t>ny wewn</t>
    </r>
    <r>
      <rPr>
        <sz val="12"/>
        <color theme="1"/>
        <rFont val="Segoe UI"/>
        <family val="2"/>
        <charset val="238"/>
      </rPr>
      <t>ę</t>
    </r>
    <r>
      <rPr>
        <sz val="12"/>
        <color theme="1"/>
        <rFont val="新細明體"/>
        <family val="2"/>
        <charset val="136"/>
        <scheme val="minor"/>
      </rPr>
      <t>trzny znajduje si</t>
    </r>
    <r>
      <rPr>
        <sz val="12"/>
        <color theme="1"/>
        <rFont val="Segoe UI"/>
        <family val="2"/>
        <charset val="238"/>
      </rPr>
      <t>ę</t>
    </r>
    <r>
      <rPr>
        <sz val="12"/>
        <color theme="1"/>
        <rFont val="新細明體"/>
        <family val="2"/>
        <charset val="136"/>
        <scheme val="minor"/>
      </rPr>
      <t xml:space="preserve"> po bokach brzucha, zachodz</t>
    </r>
    <r>
      <rPr>
        <sz val="12"/>
        <color theme="1"/>
        <rFont val="Segoe UI"/>
        <family val="2"/>
        <charset val="238"/>
      </rPr>
      <t>ą</t>
    </r>
    <r>
      <rPr>
        <sz val="12"/>
        <color theme="1"/>
        <rFont val="新細明體"/>
        <family val="2"/>
        <charset val="136"/>
        <scheme val="minor"/>
      </rPr>
      <t>c na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prosty brzucha i inne mi</t>
    </r>
    <r>
      <rPr>
        <sz val="12"/>
        <color theme="1"/>
        <rFont val="Segoe UI"/>
        <family val="2"/>
        <charset val="238"/>
      </rPr>
      <t>ęś</t>
    </r>
    <r>
      <rPr>
        <sz val="12"/>
        <color theme="1"/>
        <rFont val="新細明體"/>
        <family val="2"/>
        <charset val="136"/>
        <scheme val="minor"/>
      </rPr>
      <t>nie brzucha. Le</t>
    </r>
    <r>
      <rPr>
        <sz val="12"/>
        <color theme="1"/>
        <rFont val="Segoe UI"/>
        <family val="2"/>
        <charset val="238"/>
      </rPr>
      <t>ż</t>
    </r>
    <r>
      <rPr>
        <sz val="12"/>
        <color theme="1"/>
        <rFont val="新細明體"/>
        <family val="2"/>
        <charset val="136"/>
        <scheme val="minor"/>
      </rPr>
      <t>y mi</t>
    </r>
    <r>
      <rPr>
        <sz val="12"/>
        <color theme="1"/>
        <rFont val="Segoe UI"/>
        <family val="2"/>
        <charset val="238"/>
      </rPr>
      <t>ę</t>
    </r>
    <r>
      <rPr>
        <sz val="12"/>
        <color theme="1"/>
        <rFont val="新細明體"/>
        <family val="2"/>
        <charset val="136"/>
        <scheme val="minor"/>
      </rPr>
      <t>dzy mi</t>
    </r>
    <r>
      <rPr>
        <sz val="12"/>
        <color theme="1"/>
        <rFont val="Segoe UI"/>
        <family val="2"/>
        <charset val="238"/>
      </rPr>
      <t>ęś</t>
    </r>
    <r>
      <rPr>
        <sz val="12"/>
        <color theme="1"/>
        <rFont val="新細明體"/>
        <family val="2"/>
        <charset val="136"/>
        <scheme val="minor"/>
      </rPr>
      <t>niem sko</t>
    </r>
    <r>
      <rPr>
        <sz val="12"/>
        <color theme="1"/>
        <rFont val="Segoe UI"/>
        <family val="2"/>
        <charset val="238"/>
      </rPr>
      <t>ś</t>
    </r>
    <r>
      <rPr>
        <sz val="12"/>
        <color theme="1"/>
        <rFont val="新細明體"/>
        <family val="2"/>
        <charset val="136"/>
        <scheme val="minor"/>
      </rPr>
      <t>nym zewn</t>
    </r>
    <r>
      <rPr>
        <sz val="12"/>
        <color theme="1"/>
        <rFont val="Segoe UI"/>
        <family val="2"/>
        <charset val="238"/>
      </rPr>
      <t>ę</t>
    </r>
    <r>
      <rPr>
        <sz val="12"/>
        <color theme="1"/>
        <rFont val="新細明體"/>
        <family val="2"/>
        <charset val="136"/>
        <scheme val="minor"/>
      </rPr>
      <t>trznym a mi</t>
    </r>
    <r>
      <rPr>
        <sz val="12"/>
        <color theme="1"/>
        <rFont val="Segoe UI"/>
        <family val="2"/>
        <charset val="238"/>
      </rPr>
      <t>ęś</t>
    </r>
    <r>
      <rPr>
        <sz val="12"/>
        <color theme="1"/>
        <rFont val="新細明體"/>
        <family val="2"/>
        <charset val="136"/>
        <scheme val="minor"/>
      </rPr>
      <t>niem poprzecznym brzucha, pokrywaj</t>
    </r>
    <r>
      <rPr>
        <sz val="12"/>
        <color theme="1"/>
        <rFont val="Segoe UI"/>
        <family val="2"/>
        <charset val="238"/>
      </rPr>
      <t>ą</t>
    </r>
    <r>
      <rPr>
        <sz val="12"/>
        <color theme="1"/>
        <rFont val="新細明體"/>
        <family val="2"/>
        <charset val="136"/>
        <scheme val="minor"/>
      </rPr>
      <t>c ca</t>
    </r>
    <r>
      <rPr>
        <sz val="12"/>
        <color theme="1"/>
        <rFont val="Segoe UI"/>
        <family val="2"/>
        <charset val="238"/>
      </rPr>
      <t>ł</t>
    </r>
    <r>
      <rPr>
        <sz val="12"/>
        <color theme="1"/>
        <rFont val="新細明體"/>
        <family val="2"/>
        <charset val="136"/>
        <scheme val="minor"/>
      </rPr>
      <t>y obszar brzucha.
Funkcje:
1.Zgi</t>
    </r>
    <r>
      <rPr>
        <sz val="12"/>
        <color theme="1"/>
        <rFont val="Segoe UI"/>
        <family val="2"/>
        <charset val="238"/>
      </rPr>
      <t>ę</t>
    </r>
    <r>
      <rPr>
        <sz val="12"/>
        <color theme="1"/>
        <rFont val="新細明體"/>
        <family val="2"/>
        <charset val="136"/>
        <scheme val="minor"/>
      </rPr>
      <t>cie: Bierze udzia</t>
    </r>
    <r>
      <rPr>
        <sz val="12"/>
        <color theme="1"/>
        <rFont val="Segoe UI"/>
        <family val="2"/>
        <charset val="238"/>
      </rPr>
      <t>ł</t>
    </r>
    <r>
      <rPr>
        <sz val="12"/>
        <color theme="1"/>
        <rFont val="新細明體"/>
        <family val="2"/>
        <charset val="136"/>
        <scheme val="minor"/>
      </rPr>
      <t xml:space="preserve"> w bocznym zgi</t>
    </r>
    <r>
      <rPr>
        <sz val="12"/>
        <color theme="1"/>
        <rFont val="Segoe UI"/>
        <family val="2"/>
        <charset val="238"/>
      </rPr>
      <t>ę</t>
    </r>
    <r>
      <rPr>
        <sz val="12"/>
        <color theme="1"/>
        <rFont val="新細明體"/>
        <family val="2"/>
        <charset val="136"/>
        <scheme val="minor"/>
      </rPr>
      <t>ciu kr</t>
    </r>
    <r>
      <rPr>
        <sz val="12"/>
        <color theme="1"/>
        <rFont val="Segoe UI"/>
        <family val="2"/>
        <charset val="238"/>
      </rPr>
      <t>ę</t>
    </r>
    <r>
      <rPr>
        <sz val="12"/>
        <color theme="1"/>
        <rFont val="新細明體"/>
        <family val="2"/>
        <charset val="136"/>
        <scheme val="minor"/>
      </rPr>
      <t>gos</t>
    </r>
    <r>
      <rPr>
        <sz val="12"/>
        <color theme="1"/>
        <rFont val="Segoe UI"/>
        <family val="2"/>
        <charset val="238"/>
      </rPr>
      <t>ł</t>
    </r>
    <r>
      <rPr>
        <sz val="12"/>
        <color theme="1"/>
        <rFont val="新細明體"/>
        <family val="2"/>
        <charset val="136"/>
        <scheme val="minor"/>
      </rPr>
      <t>upa, pozwalaj</t>
    </r>
    <r>
      <rPr>
        <sz val="12"/>
        <color theme="1"/>
        <rFont val="Segoe UI"/>
        <family val="2"/>
        <charset val="238"/>
      </rPr>
      <t>ą</t>
    </r>
    <r>
      <rPr>
        <sz val="12"/>
        <color theme="1"/>
        <rFont val="新細明體"/>
        <family val="2"/>
        <charset val="136"/>
        <scheme val="minor"/>
      </rPr>
      <t>c na przechylenie lub obrót cia</t>
    </r>
    <r>
      <rPr>
        <sz val="12"/>
        <color theme="1"/>
        <rFont val="Segoe UI"/>
        <family val="2"/>
        <charset val="238"/>
      </rPr>
      <t>ł</t>
    </r>
    <r>
      <rPr>
        <sz val="12"/>
        <color theme="1"/>
        <rFont val="新細明體"/>
        <family val="2"/>
        <charset val="136"/>
        <scheme val="minor"/>
      </rPr>
      <t>a. Jest to wa</t>
    </r>
    <r>
      <rPr>
        <sz val="12"/>
        <color theme="1"/>
        <rFont val="Segoe UI"/>
        <family val="2"/>
        <charset val="238"/>
      </rPr>
      <t>ż</t>
    </r>
    <r>
      <rPr>
        <sz val="12"/>
        <color theme="1"/>
        <rFont val="新細明體"/>
        <family val="2"/>
        <charset val="136"/>
        <scheme val="minor"/>
      </rPr>
      <t>ne dla ruchów skr</t>
    </r>
    <r>
      <rPr>
        <sz val="12"/>
        <color theme="1"/>
        <rFont val="Segoe UI"/>
        <family val="2"/>
        <charset val="238"/>
      </rPr>
      <t>ę</t>
    </r>
    <r>
      <rPr>
        <sz val="12"/>
        <color theme="1"/>
        <rFont val="新細明體"/>
        <family val="2"/>
        <charset val="136"/>
        <scheme val="minor"/>
      </rPr>
      <t>cania, zginania i obracania.
2.Zgi</t>
    </r>
    <r>
      <rPr>
        <sz val="12"/>
        <color theme="1"/>
        <rFont val="Segoe UI"/>
        <family val="2"/>
        <charset val="238"/>
      </rPr>
      <t>ę</t>
    </r>
    <r>
      <rPr>
        <sz val="12"/>
        <color theme="1"/>
        <rFont val="新細明體"/>
        <family val="2"/>
        <charset val="136"/>
        <scheme val="minor"/>
      </rPr>
      <t>cie: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sko</t>
    </r>
    <r>
      <rPr>
        <sz val="12"/>
        <color theme="1"/>
        <rFont val="Segoe UI"/>
        <family val="2"/>
        <charset val="238"/>
      </rPr>
      <t>ś</t>
    </r>
    <r>
      <rPr>
        <sz val="12"/>
        <color theme="1"/>
        <rFont val="新細明體"/>
        <family val="2"/>
        <charset val="136"/>
        <scheme val="minor"/>
      </rPr>
      <t>ny wewn</t>
    </r>
    <r>
      <rPr>
        <sz val="12"/>
        <color theme="1"/>
        <rFont val="Segoe UI"/>
        <family val="2"/>
        <charset val="238"/>
      </rPr>
      <t>ę</t>
    </r>
    <r>
      <rPr>
        <sz val="12"/>
        <color theme="1"/>
        <rFont val="新細明體"/>
        <family val="2"/>
        <charset val="136"/>
        <scheme val="minor"/>
      </rPr>
      <t>trzny wspomaga równie</t>
    </r>
    <r>
      <rPr>
        <sz val="12"/>
        <color theme="1"/>
        <rFont val="Segoe UI"/>
        <family val="2"/>
        <charset val="238"/>
      </rPr>
      <t>ż</t>
    </r>
    <r>
      <rPr>
        <sz val="12"/>
        <color theme="1"/>
        <rFont val="新細明體"/>
        <family val="2"/>
        <charset val="136"/>
        <scheme val="minor"/>
      </rPr>
      <t xml:space="preserve"> zginanie kr</t>
    </r>
    <r>
      <rPr>
        <sz val="12"/>
        <color theme="1"/>
        <rFont val="Segoe UI"/>
        <family val="2"/>
        <charset val="238"/>
      </rPr>
      <t>ę</t>
    </r>
    <r>
      <rPr>
        <sz val="12"/>
        <color theme="1"/>
        <rFont val="新細明體"/>
        <family val="2"/>
        <charset val="136"/>
        <scheme val="minor"/>
      </rPr>
      <t>gos</t>
    </r>
    <r>
      <rPr>
        <sz val="12"/>
        <color theme="1"/>
        <rFont val="Segoe UI"/>
        <family val="2"/>
        <charset val="238"/>
      </rPr>
      <t>ł</t>
    </r>
    <r>
      <rPr>
        <sz val="12"/>
        <color theme="1"/>
        <rFont val="新細明體"/>
        <family val="2"/>
        <charset val="136"/>
        <scheme val="minor"/>
      </rPr>
      <t>upa do przodu, odgrywaj</t>
    </r>
    <r>
      <rPr>
        <sz val="12"/>
        <color theme="1"/>
        <rFont val="Segoe UI"/>
        <family val="2"/>
        <charset val="238"/>
      </rPr>
      <t>ą</t>
    </r>
    <r>
      <rPr>
        <sz val="12"/>
        <color theme="1"/>
        <rFont val="新細明體"/>
        <family val="2"/>
        <charset val="136"/>
        <scheme val="minor"/>
      </rPr>
      <t>c rol</t>
    </r>
    <r>
      <rPr>
        <sz val="12"/>
        <color theme="1"/>
        <rFont val="Segoe UI"/>
        <family val="2"/>
        <charset val="238"/>
      </rPr>
      <t>ę</t>
    </r>
    <r>
      <rPr>
        <sz val="12"/>
        <color theme="1"/>
        <rFont val="新細明體"/>
        <family val="2"/>
        <charset val="136"/>
        <scheme val="minor"/>
      </rPr>
      <t xml:space="preserve"> w zginaniu i siedzeniu, oraz innych ruchach.
3.Stabilizacja: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sko</t>
    </r>
    <r>
      <rPr>
        <sz val="12"/>
        <color theme="1"/>
        <rFont val="Segoe UI"/>
        <family val="2"/>
        <charset val="238"/>
      </rPr>
      <t>ś</t>
    </r>
    <r>
      <rPr>
        <sz val="12"/>
        <color theme="1"/>
        <rFont val="新細明體"/>
        <family val="2"/>
        <charset val="136"/>
        <scheme val="minor"/>
      </rPr>
      <t>ny wewn</t>
    </r>
    <r>
      <rPr>
        <sz val="12"/>
        <color theme="1"/>
        <rFont val="Segoe UI"/>
        <family val="2"/>
        <charset val="238"/>
      </rPr>
      <t>ę</t>
    </r>
    <r>
      <rPr>
        <sz val="12"/>
        <color theme="1"/>
        <rFont val="新細明體"/>
        <family val="2"/>
        <charset val="136"/>
        <scheme val="minor"/>
      </rPr>
      <t>trzny przyczynia si</t>
    </r>
    <r>
      <rPr>
        <sz val="12"/>
        <color theme="1"/>
        <rFont val="Segoe UI"/>
        <family val="2"/>
        <charset val="238"/>
      </rPr>
      <t>ę</t>
    </r>
    <r>
      <rPr>
        <sz val="12"/>
        <color theme="1"/>
        <rFont val="新細明體"/>
        <family val="2"/>
        <charset val="136"/>
        <scheme val="minor"/>
      </rPr>
      <t xml:space="preserve"> do utrzymania stabilno</t>
    </r>
    <r>
      <rPr>
        <sz val="12"/>
        <color theme="1"/>
        <rFont val="Segoe UI"/>
        <family val="2"/>
        <charset val="238"/>
      </rPr>
      <t>ś</t>
    </r>
    <r>
      <rPr>
        <sz val="12"/>
        <color theme="1"/>
        <rFont val="新細明體"/>
        <family val="2"/>
        <charset val="136"/>
        <scheme val="minor"/>
      </rPr>
      <t>ci talii i rdzenia, wspieraj</t>
    </r>
    <r>
      <rPr>
        <sz val="12"/>
        <color theme="1"/>
        <rFont val="Segoe UI"/>
        <family val="2"/>
        <charset val="238"/>
      </rPr>
      <t>ą</t>
    </r>
    <r>
      <rPr>
        <sz val="12"/>
        <color theme="1"/>
        <rFont val="新細明體"/>
        <family val="2"/>
        <charset val="136"/>
        <scheme val="minor"/>
      </rPr>
      <t>c kontrol</t>
    </r>
    <r>
      <rPr>
        <sz val="12"/>
        <color theme="1"/>
        <rFont val="Segoe UI"/>
        <family val="2"/>
        <charset val="238"/>
      </rPr>
      <t>ę</t>
    </r>
    <r>
      <rPr>
        <sz val="12"/>
        <color theme="1"/>
        <rFont val="新細明體"/>
        <family val="2"/>
        <charset val="136"/>
        <scheme val="minor"/>
      </rPr>
      <t xml:space="preserve"> cia</t>
    </r>
    <r>
      <rPr>
        <sz val="12"/>
        <color theme="1"/>
        <rFont val="Segoe UI"/>
        <family val="2"/>
        <charset val="238"/>
      </rPr>
      <t>ł</t>
    </r>
    <r>
      <rPr>
        <sz val="12"/>
        <color theme="1"/>
        <rFont val="新細明體"/>
        <family val="2"/>
        <charset val="136"/>
        <scheme val="minor"/>
      </rPr>
      <t>a podczas ró</t>
    </r>
    <r>
      <rPr>
        <sz val="12"/>
        <color theme="1"/>
        <rFont val="Segoe UI"/>
        <family val="2"/>
        <charset val="238"/>
      </rPr>
      <t>ż</t>
    </r>
    <r>
      <rPr>
        <sz val="12"/>
        <color theme="1"/>
        <rFont val="新細明體"/>
        <family val="2"/>
        <charset val="136"/>
        <scheme val="minor"/>
      </rPr>
      <t xml:space="preserve">nych </t>
    </r>
    <r>
      <rPr>
        <sz val="12"/>
        <color theme="1"/>
        <rFont val="Segoe UI"/>
        <family val="2"/>
        <charset val="238"/>
      </rPr>
      <t>ć</t>
    </r>
    <r>
      <rPr>
        <sz val="12"/>
        <color theme="1"/>
        <rFont val="新細明體"/>
        <family val="2"/>
        <charset val="136"/>
        <scheme val="minor"/>
      </rPr>
      <t>wicze</t>
    </r>
    <r>
      <rPr>
        <sz val="12"/>
        <color theme="1"/>
        <rFont val="Segoe UI"/>
        <family val="2"/>
        <charset val="238"/>
      </rPr>
      <t>ń</t>
    </r>
    <r>
      <rPr>
        <sz val="12"/>
        <color theme="1"/>
        <rFont val="新細明體"/>
        <family val="2"/>
        <charset val="136"/>
        <scheme val="minor"/>
      </rPr>
      <t xml:space="preserve"> i aktywno</t>
    </r>
    <r>
      <rPr>
        <sz val="12"/>
        <color theme="1"/>
        <rFont val="Segoe UI"/>
        <family val="2"/>
        <charset val="238"/>
      </rPr>
      <t>ś</t>
    </r>
    <r>
      <rPr>
        <sz val="12"/>
        <color theme="1"/>
        <rFont val="新細明體"/>
        <family val="2"/>
        <charset val="136"/>
        <scheme val="minor"/>
      </rPr>
      <t>ci.</t>
    </r>
    <phoneticPr fontId="1" type="noConversion"/>
  </si>
  <si>
    <t>Muscle oblique interne</t>
  </si>
  <si>
    <t>Le muscle oblique interne est un muscle de l'abdomen humain, situé sur le côté de l'abdomen.
Localisation anatomique : Le muscle oblique interne se trouve sur le côté de l'abdomen, en chevauchement avec le droit de l'abdomen et d'autres muscles abdominaux. Il est situé entre le muscle oblique externe et le muscle transverse de l'abdomen, couvrant l'ensemble de la région abdominale.
Fonctions :
1.Flexion : Il participe à la flexion latérale de la colonne vertébrale, permettant au corps de s'incliner ou de tourner. Cela est important pour les mouvements de rotation, de flexion et de torsion.
2.Flexion : Le muscle oblique interne assiste également dans la flexion de la colonne vertébrale vers l'avant, jouant un rôle dans les mouvements de flexion et de redressement, entre autres.
3.Stabilisation : Le muscle oblique interne contribue à maintenir la stabilité de la taille et du noyau, soutenant le contrôle du corps pendant divers exercices et activités.</t>
    <phoneticPr fontId="1" type="noConversion"/>
  </si>
  <si>
    <t>Muscle Internal Oblique Muscle</t>
  </si>
  <si>
    <t>Musculus obliquus internus est musculus in abdomine humano, situs in latere abdominis.
Locatio Anatomica: Musculus obliquus internus est in latere abdominis, superimponens rectus abdominis et alios musculos abdominis. Inter musculum obliquum externum et musculum transversum abdominis situs est, totum abdomen tegens.
Functiones:
1.Flexio: Hic musculus implicatur in flexione laterali spinae, permittens corpori inclinare aut rotare. Hoc est momenti pro motibus conversionis, flexionis, et torqueri.
2.Flexio: Musculus obliquus internus etiam adiuvat in flexione spinae ante, partes in flexionibus et surgendo implens, inter alios motus.
3.Stabilizatio: Musculus obliquus internus confert ad stabilitatem lumborum et nuclei conservandam, sublevans corpus in variis exercitationibus et actionibus.</t>
  </si>
  <si>
    <t>Muscle_Serratus_Anterior_Muscle</t>
  </si>
  <si>
    <t>Serratus anterior muscle</t>
  </si>
  <si>
    <t>Anatomical Position: The anterior serratus muscle is located on the lateral side of the chest, covering the ribs and connecting to the spaces between the ribs. Its point of origin is on the outer surface of the first to ninth or tenth ribs, and its endpoint is connected to the inner edge of the scapula.
The anterior serratus muscle is composed of multiple segmented muscle bundles, giving it a serrated or sawtooth-like shape, hence its name. This serrated structure enables it to effectively assist in the movement of the scapula.
Functions:
1.Scapular Stabilization: The anterior serratus muscle helps stabilize and control the movement of the scapula. When you lift your arms or perform shoulder movements, it helps maintain the correct position of the scapula to ensure the smoothness and stability of shoulder movements.
2.Shoulder Movements: The anterior serratus muscle is involved in various shoulder movements, especially when you extend your arms forward or raise them. It assists in pushing the scapula forward, thereby aiding arm movements.
3.Respiratory Assistance: The anterior serratus muscle also plays a role in deep breathing by helping to expand the chest cavity, facilitating more effective inhalation.</t>
  </si>
  <si>
    <t>前鋸肌</t>
  </si>
  <si>
    <t xml:space="preserve">解剖位置：前鋸肌位於胸部的側面，覆蓋著肋骨，並與肋骨之間的間隙相連。它的起始點位於第一到第九或第十根肋骨的外側表面，而終點則連接到肩胛骨的內側邊緣。
前鋸肌由多個分節的肌肉束組成，呈現如鋸齒狀的形狀，因此得名。這種鋸齒狀結構使其能夠有效地協助肩胛骨的運動。
功能：
1.肩胛骨穩定：前鋸肌幫助穩定和控制肩胛骨的運動。當你舉起手臂或進行肩部動作時，它有助於保持肩胛骨的正確位置，以確保肩部運動的流暢性和穩定性。
2.肩部運動：前鋸肌參與了一些肩部運動，特別是當你向前伸展手臂或提起它們時。它有助於推動肩胛骨向前，從而協助手臂的運動。
3.呼吸幫助：前鋸肌也在深呼吸中發揮一定作用，幫助擴張胸腔，以便更有效地吸氣。
</t>
  </si>
  <si>
    <t>前锯肌</t>
  </si>
  <si>
    <t>解剖位置：前锯肌位于胸部的侧面，覆盖着肋骨，并与肋骨之间的间隙相连。它的起始点位于第一到第九或第十根肋骨的外侧表面，而终点则连接到肩胛骨的内侧边缘。
前锯肌由多个分节的肌肉束组成，呈现如锯齿状的形状，因此得名。这种锯齿状结构使其能够有效地协助肩胛骨的运动。
功能：
1.肩胛骨稳定：前锯肌帮助稳定和控制肩胛骨的运动。当你举起手臂或进行肩部动作时，它有助于保持肩胛骨的正确位置，以确保肩部运动的流畅性和稳定性。
2.肩部运动：前锯肌参与了一些肩部运动，特别是当你向前伸展手臂或提起它们时。它有助于推动肩胛骨向前，从而协助手臂的运动。
3.呼吸帮助：前锯肌也在深呼吸中发挥一定作用，帮助扩张胸腔，以便更有效地吸气。</t>
  </si>
  <si>
    <t>Músculo serrato anterior</t>
  </si>
  <si>
    <t>Posición Anatómica: El músculo serrato anterior se encuentra en el lado lateral del pecho, cubriendo las costillas y conectándose a los espacios entre las costillas. Su punto de origen está en la superficie externa de las primeras a novenas o décimas costillas, y su punto final está conectado al borde interno de la escápula.
El músculo serrato anterior está compuesto por múltiples haces musculares segmentados, dándole una forma dentada o parecida a una sierra, de ahí su nombre. Esta estructura dentada le permite ayudar de manera efectiva en el movimiento de la escápula.
Funciones:
1.Estabilización de la Escápula: El músculo serrato anterior ayuda a estabilizar y controlar el movimiento de la escápula. Cuando levantas los brazos o realizas movimientos de hombros, contribuye a mantener la posición correcta de la escápula para asegurar la suavidad y estabilidad de los movimientos del hombro.
2.Movimientos del Hombro: El músculo serrato anterior participa en diversos movimientos del hombro, especialmente cuando extiendes los brazos hacia adelante o los levantas. Ayuda a empujar la escápula hacia adelante, facilitando así los movimientos del brazo.
3.Asistencia Respiratoria: El músculo serrato anterior también desempeña un papel en la respiración profunda al ayudar a expandir la cavidad torácica, facilitando una inhalación más efectiva.</t>
    <phoneticPr fontId="1" type="noConversion"/>
  </si>
  <si>
    <t>Mięsień zębaty przedni</t>
  </si>
  <si>
    <r>
      <t>Lokalizacja anatomiczna: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z</t>
    </r>
    <r>
      <rPr>
        <sz val="12"/>
        <color theme="1"/>
        <rFont val="Segoe UI"/>
        <family val="2"/>
        <charset val="238"/>
      </rPr>
      <t>ę</t>
    </r>
    <r>
      <rPr>
        <sz val="12"/>
        <color theme="1"/>
        <rFont val="新細明體"/>
        <family val="2"/>
        <charset val="136"/>
        <scheme val="minor"/>
      </rPr>
      <t>baty przedni znajduje si</t>
    </r>
    <r>
      <rPr>
        <sz val="12"/>
        <color theme="1"/>
        <rFont val="Segoe UI"/>
        <family val="2"/>
        <charset val="238"/>
      </rPr>
      <t>ę</t>
    </r>
    <r>
      <rPr>
        <sz val="12"/>
        <color theme="1"/>
        <rFont val="新細明體"/>
        <family val="2"/>
        <charset val="136"/>
        <scheme val="minor"/>
      </rPr>
      <t xml:space="preserve"> po bocznej stronie klatki piersiowej, obejmuj</t>
    </r>
    <r>
      <rPr>
        <sz val="12"/>
        <color theme="1"/>
        <rFont val="Segoe UI"/>
        <family val="2"/>
        <charset val="238"/>
      </rPr>
      <t>ą</t>
    </r>
    <r>
      <rPr>
        <sz val="12"/>
        <color theme="1"/>
        <rFont val="新細明體"/>
        <family val="2"/>
        <charset val="136"/>
        <scheme val="minor"/>
      </rPr>
      <t xml:space="preserve">c </t>
    </r>
    <r>
      <rPr>
        <sz val="12"/>
        <color theme="1"/>
        <rFont val="Segoe UI"/>
        <family val="2"/>
        <charset val="238"/>
      </rPr>
      <t>ż</t>
    </r>
    <r>
      <rPr>
        <sz val="12"/>
        <color theme="1"/>
        <rFont val="新細明體"/>
        <family val="2"/>
        <charset val="136"/>
        <scheme val="minor"/>
      </rPr>
      <t xml:space="preserve">ebra i </t>
    </r>
    <r>
      <rPr>
        <sz val="12"/>
        <color theme="1"/>
        <rFont val="Segoe UI"/>
        <family val="2"/>
        <charset val="238"/>
      </rPr>
      <t>łą</t>
    </r>
    <r>
      <rPr>
        <sz val="12"/>
        <color theme="1"/>
        <rFont val="新細明體"/>
        <family val="2"/>
        <charset val="136"/>
        <scheme val="minor"/>
      </rPr>
      <t>cz</t>
    </r>
    <r>
      <rPr>
        <sz val="12"/>
        <color theme="1"/>
        <rFont val="Segoe UI"/>
        <family val="2"/>
        <charset val="238"/>
      </rPr>
      <t>ą</t>
    </r>
    <r>
      <rPr>
        <sz val="12"/>
        <color theme="1"/>
        <rFont val="新細明體"/>
        <family val="2"/>
        <charset val="136"/>
        <scheme val="minor"/>
      </rPr>
      <t>c si</t>
    </r>
    <r>
      <rPr>
        <sz val="12"/>
        <color theme="1"/>
        <rFont val="Segoe UI"/>
        <family val="2"/>
        <charset val="238"/>
      </rPr>
      <t>ę</t>
    </r>
    <r>
      <rPr>
        <sz val="12"/>
        <color theme="1"/>
        <rFont val="新細明體"/>
        <family val="2"/>
        <charset val="136"/>
        <scheme val="minor"/>
      </rPr>
      <t xml:space="preserve"> z przestrzeniami mi</t>
    </r>
    <r>
      <rPr>
        <sz val="12"/>
        <color theme="1"/>
        <rFont val="Segoe UI"/>
        <family val="2"/>
        <charset val="238"/>
      </rPr>
      <t>ę</t>
    </r>
    <r>
      <rPr>
        <sz val="12"/>
        <color theme="1"/>
        <rFont val="新細明體"/>
        <family val="2"/>
        <charset val="136"/>
        <scheme val="minor"/>
      </rPr>
      <t>dzy</t>
    </r>
    <r>
      <rPr>
        <sz val="12"/>
        <color theme="1"/>
        <rFont val="Segoe UI"/>
        <family val="2"/>
        <charset val="238"/>
      </rPr>
      <t>ż</t>
    </r>
    <r>
      <rPr>
        <sz val="12"/>
        <color theme="1"/>
        <rFont val="新細明體"/>
        <family val="2"/>
        <charset val="136"/>
        <scheme val="minor"/>
      </rPr>
      <t>ebrowymi. Jego punkt wyj</t>
    </r>
    <r>
      <rPr>
        <sz val="12"/>
        <color theme="1"/>
        <rFont val="Segoe UI"/>
        <family val="2"/>
        <charset val="238"/>
      </rPr>
      <t>ś</t>
    </r>
    <r>
      <rPr>
        <sz val="12"/>
        <color theme="1"/>
        <rFont val="新細明體"/>
        <family val="2"/>
        <charset val="136"/>
        <scheme val="minor"/>
      </rPr>
      <t>cia znajduje si</t>
    </r>
    <r>
      <rPr>
        <sz val="12"/>
        <color theme="1"/>
        <rFont val="Segoe UI"/>
        <family val="2"/>
        <charset val="238"/>
      </rPr>
      <t>ę</t>
    </r>
    <r>
      <rPr>
        <sz val="12"/>
        <color theme="1"/>
        <rFont val="新細明體"/>
        <family val="2"/>
        <charset val="136"/>
        <scheme val="minor"/>
      </rPr>
      <t xml:space="preserve"> na zewn</t>
    </r>
    <r>
      <rPr>
        <sz val="12"/>
        <color theme="1"/>
        <rFont val="Segoe UI"/>
        <family val="2"/>
        <charset val="238"/>
      </rPr>
      <t>ę</t>
    </r>
    <r>
      <rPr>
        <sz val="12"/>
        <color theme="1"/>
        <rFont val="新細明體"/>
        <family val="2"/>
        <charset val="136"/>
        <scheme val="minor"/>
      </rPr>
      <t>trznej powierzchni od pierwszego do dziewi</t>
    </r>
    <r>
      <rPr>
        <sz val="12"/>
        <color theme="1"/>
        <rFont val="Segoe UI"/>
        <family val="2"/>
        <charset val="238"/>
      </rPr>
      <t>ą</t>
    </r>
    <r>
      <rPr>
        <sz val="12"/>
        <color theme="1"/>
        <rFont val="新細明體"/>
        <family val="2"/>
        <charset val="136"/>
        <scheme val="minor"/>
      </rPr>
      <t>tego lub dziesi</t>
    </r>
    <r>
      <rPr>
        <sz val="12"/>
        <color theme="1"/>
        <rFont val="Segoe UI"/>
        <family val="2"/>
        <charset val="238"/>
      </rPr>
      <t>ą</t>
    </r>
    <r>
      <rPr>
        <sz val="12"/>
        <color theme="1"/>
        <rFont val="新細明體"/>
        <family val="2"/>
        <charset val="136"/>
        <scheme val="minor"/>
      </rPr>
      <t xml:space="preserve">tego </t>
    </r>
    <r>
      <rPr>
        <sz val="12"/>
        <color theme="1"/>
        <rFont val="Segoe UI"/>
        <family val="2"/>
        <charset val="238"/>
      </rPr>
      <t>ż</t>
    </r>
    <r>
      <rPr>
        <sz val="12"/>
        <color theme="1"/>
        <rFont val="新細明體"/>
        <family val="2"/>
        <charset val="136"/>
        <scheme val="minor"/>
      </rPr>
      <t>ebra, a ko</t>
    </r>
    <r>
      <rPr>
        <sz val="12"/>
        <color theme="1"/>
        <rFont val="Segoe UI"/>
        <family val="2"/>
        <charset val="238"/>
      </rPr>
      <t>ń</t>
    </r>
    <r>
      <rPr>
        <sz val="12"/>
        <color theme="1"/>
        <rFont val="新細明體"/>
        <family val="2"/>
        <charset val="136"/>
        <scheme val="minor"/>
      </rPr>
      <t>cowy punkt jest zwi</t>
    </r>
    <r>
      <rPr>
        <sz val="12"/>
        <color theme="1"/>
        <rFont val="Segoe UI"/>
        <family val="2"/>
        <charset val="238"/>
      </rPr>
      <t>ą</t>
    </r>
    <r>
      <rPr>
        <sz val="12"/>
        <color theme="1"/>
        <rFont val="新細明體"/>
        <family val="2"/>
        <charset val="136"/>
        <scheme val="minor"/>
      </rPr>
      <t>zany z wewn</t>
    </r>
    <r>
      <rPr>
        <sz val="12"/>
        <color theme="1"/>
        <rFont val="Segoe UI"/>
        <family val="2"/>
        <charset val="238"/>
      </rPr>
      <t>ę</t>
    </r>
    <r>
      <rPr>
        <sz val="12"/>
        <color theme="1"/>
        <rFont val="新細明體"/>
        <family val="2"/>
        <charset val="136"/>
        <scheme val="minor"/>
      </rPr>
      <t>trzn</t>
    </r>
    <r>
      <rPr>
        <sz val="12"/>
        <color theme="1"/>
        <rFont val="Segoe UI"/>
        <family val="2"/>
        <charset val="238"/>
      </rPr>
      <t>ą</t>
    </r>
    <r>
      <rPr>
        <sz val="12"/>
        <color theme="1"/>
        <rFont val="新細明體"/>
        <family val="2"/>
        <charset val="136"/>
        <scheme val="minor"/>
      </rPr>
      <t xml:space="preserve"> kraw</t>
    </r>
    <r>
      <rPr>
        <sz val="12"/>
        <color theme="1"/>
        <rFont val="Segoe UI"/>
        <family val="2"/>
        <charset val="238"/>
      </rPr>
      <t>ę</t>
    </r>
    <r>
      <rPr>
        <sz val="12"/>
        <color theme="1"/>
        <rFont val="新細明體"/>
        <family val="2"/>
        <charset val="136"/>
        <scheme val="minor"/>
      </rPr>
      <t>dzi</t>
    </r>
    <r>
      <rPr>
        <sz val="12"/>
        <color theme="1"/>
        <rFont val="Segoe UI"/>
        <family val="2"/>
        <charset val="238"/>
      </rPr>
      <t>ą</t>
    </r>
    <r>
      <rPr>
        <sz val="12"/>
        <color theme="1"/>
        <rFont val="新細明體"/>
        <family val="2"/>
        <charset val="136"/>
        <scheme val="minor"/>
      </rPr>
      <t xml:space="preserve"> </t>
    </r>
    <r>
      <rPr>
        <sz val="12"/>
        <color theme="1"/>
        <rFont val="Segoe UI"/>
        <family val="2"/>
        <charset val="238"/>
      </rPr>
      <t>ł</t>
    </r>
    <r>
      <rPr>
        <sz val="12"/>
        <color theme="1"/>
        <rFont val="新細明體"/>
        <family val="2"/>
        <charset val="136"/>
        <scheme val="minor"/>
      </rPr>
      <t>opatki.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z</t>
    </r>
    <r>
      <rPr>
        <sz val="12"/>
        <color theme="1"/>
        <rFont val="Segoe UI"/>
        <family val="2"/>
        <charset val="238"/>
      </rPr>
      <t>ę</t>
    </r>
    <r>
      <rPr>
        <sz val="12"/>
        <color theme="1"/>
        <rFont val="新細明體"/>
        <family val="2"/>
        <charset val="136"/>
        <scheme val="minor"/>
      </rPr>
      <t>baty przedni sk</t>
    </r>
    <r>
      <rPr>
        <sz val="12"/>
        <color theme="1"/>
        <rFont val="Segoe UI"/>
        <family val="2"/>
        <charset val="238"/>
      </rPr>
      <t>ł</t>
    </r>
    <r>
      <rPr>
        <sz val="12"/>
        <color theme="1"/>
        <rFont val="新細明體"/>
        <family val="2"/>
        <charset val="136"/>
        <scheme val="minor"/>
      </rPr>
      <t>ada si</t>
    </r>
    <r>
      <rPr>
        <sz val="12"/>
        <color theme="1"/>
        <rFont val="Segoe UI"/>
        <family val="2"/>
        <charset val="238"/>
      </rPr>
      <t>ę</t>
    </r>
    <r>
      <rPr>
        <sz val="12"/>
        <color theme="1"/>
        <rFont val="新細明體"/>
        <family val="2"/>
        <charset val="136"/>
        <scheme val="minor"/>
      </rPr>
      <t xml:space="preserve"> z wielu segmentowanych p</t>
    </r>
    <r>
      <rPr>
        <sz val="12"/>
        <color theme="1"/>
        <rFont val="Segoe UI"/>
        <family val="2"/>
        <charset val="238"/>
      </rPr>
      <t>ę</t>
    </r>
    <r>
      <rPr>
        <sz val="12"/>
        <color theme="1"/>
        <rFont val="新細明體"/>
        <family val="2"/>
        <charset val="136"/>
        <scheme val="minor"/>
      </rPr>
      <t>czków mi</t>
    </r>
    <r>
      <rPr>
        <sz val="12"/>
        <color theme="1"/>
        <rFont val="Segoe UI"/>
        <family val="2"/>
        <charset val="238"/>
      </rPr>
      <t>ęś</t>
    </r>
    <r>
      <rPr>
        <sz val="12"/>
        <color theme="1"/>
        <rFont val="新細明體"/>
        <family val="2"/>
        <charset val="136"/>
        <scheme val="minor"/>
      </rPr>
      <t>niowych, co nadaje mu z</t>
    </r>
    <r>
      <rPr>
        <sz val="12"/>
        <color theme="1"/>
        <rFont val="Segoe UI"/>
        <family val="2"/>
        <charset val="238"/>
      </rPr>
      <t>ą</t>
    </r>
    <r>
      <rPr>
        <sz val="12"/>
        <color theme="1"/>
        <rFont val="新細明體"/>
        <family val="2"/>
        <charset val="136"/>
        <scheme val="minor"/>
      </rPr>
      <t>bkowany lub pi</t>
    </r>
    <r>
      <rPr>
        <sz val="12"/>
        <color theme="1"/>
        <rFont val="Segoe UI"/>
        <family val="2"/>
        <charset val="238"/>
      </rPr>
      <t>ł</t>
    </r>
    <r>
      <rPr>
        <sz val="12"/>
        <color theme="1"/>
        <rFont val="新細明體"/>
        <family val="2"/>
        <charset val="136"/>
        <scheme val="minor"/>
      </rPr>
      <t>owaty kszta</t>
    </r>
    <r>
      <rPr>
        <sz val="12"/>
        <color theme="1"/>
        <rFont val="Segoe UI"/>
        <family val="2"/>
        <charset val="238"/>
      </rPr>
      <t>ł</t>
    </r>
    <r>
      <rPr>
        <sz val="12"/>
        <color theme="1"/>
        <rFont val="新細明體"/>
        <family val="2"/>
        <charset val="136"/>
        <scheme val="minor"/>
      </rPr>
      <t>t, st</t>
    </r>
    <r>
      <rPr>
        <sz val="12"/>
        <color theme="1"/>
        <rFont val="Segoe UI"/>
        <family val="2"/>
        <charset val="238"/>
      </rPr>
      <t>ą</t>
    </r>
    <r>
      <rPr>
        <sz val="12"/>
        <color theme="1"/>
        <rFont val="新細明體"/>
        <family val="2"/>
        <charset val="136"/>
        <scheme val="minor"/>
      </rPr>
      <t>d jego nazwa. Ta z</t>
    </r>
    <r>
      <rPr>
        <sz val="12"/>
        <color theme="1"/>
        <rFont val="Segoe UI"/>
        <family val="2"/>
        <charset val="238"/>
      </rPr>
      <t>ą</t>
    </r>
    <r>
      <rPr>
        <sz val="12"/>
        <color theme="1"/>
        <rFont val="新細明體"/>
        <family val="2"/>
        <charset val="136"/>
        <scheme val="minor"/>
      </rPr>
      <t>bkowana struktura umo</t>
    </r>
    <r>
      <rPr>
        <sz val="12"/>
        <color theme="1"/>
        <rFont val="Segoe UI"/>
        <family val="2"/>
        <charset val="238"/>
      </rPr>
      <t>ż</t>
    </r>
    <r>
      <rPr>
        <sz val="12"/>
        <color theme="1"/>
        <rFont val="新細明體"/>
        <family val="2"/>
        <charset val="136"/>
        <scheme val="minor"/>
      </rPr>
      <t>liwia mu skuteczn</t>
    </r>
    <r>
      <rPr>
        <sz val="12"/>
        <color theme="1"/>
        <rFont val="Segoe UI"/>
        <family val="2"/>
        <charset val="238"/>
      </rPr>
      <t>ą</t>
    </r>
    <r>
      <rPr>
        <sz val="12"/>
        <color theme="1"/>
        <rFont val="新細明體"/>
        <family val="2"/>
        <charset val="136"/>
        <scheme val="minor"/>
      </rPr>
      <t xml:space="preserve"> pomoc w ruchu </t>
    </r>
    <r>
      <rPr>
        <sz val="12"/>
        <color theme="1"/>
        <rFont val="Segoe UI"/>
        <family val="2"/>
        <charset val="238"/>
      </rPr>
      <t>ł</t>
    </r>
    <r>
      <rPr>
        <sz val="12"/>
        <color theme="1"/>
        <rFont val="新細明體"/>
        <family val="2"/>
        <charset val="136"/>
        <scheme val="minor"/>
      </rPr>
      <t xml:space="preserve">opatki.
Funkcje:
1.Stabilizacja </t>
    </r>
    <r>
      <rPr>
        <sz val="12"/>
        <color theme="1"/>
        <rFont val="Segoe UI"/>
        <family val="2"/>
        <charset val="238"/>
      </rPr>
      <t>ł</t>
    </r>
    <r>
      <rPr>
        <sz val="12"/>
        <color theme="1"/>
        <rFont val="新細明體"/>
        <family val="2"/>
        <charset val="136"/>
        <scheme val="minor"/>
      </rPr>
      <t>opatki: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z</t>
    </r>
    <r>
      <rPr>
        <sz val="12"/>
        <color theme="1"/>
        <rFont val="Segoe UI"/>
        <family val="2"/>
        <charset val="238"/>
      </rPr>
      <t>ę</t>
    </r>
    <r>
      <rPr>
        <sz val="12"/>
        <color theme="1"/>
        <rFont val="新細明體"/>
        <family val="2"/>
        <charset val="136"/>
        <scheme val="minor"/>
      </rPr>
      <t>baty przedni pomaga stabilizowa</t>
    </r>
    <r>
      <rPr>
        <sz val="12"/>
        <color theme="1"/>
        <rFont val="Segoe UI"/>
        <family val="2"/>
        <charset val="238"/>
      </rPr>
      <t>ć</t>
    </r>
    <r>
      <rPr>
        <sz val="12"/>
        <color theme="1"/>
        <rFont val="新細明體"/>
        <family val="2"/>
        <charset val="136"/>
        <scheme val="minor"/>
      </rPr>
      <t xml:space="preserve"> i kontrolowa</t>
    </r>
    <r>
      <rPr>
        <sz val="12"/>
        <color theme="1"/>
        <rFont val="Segoe UI"/>
        <family val="2"/>
        <charset val="238"/>
      </rPr>
      <t>ć</t>
    </r>
    <r>
      <rPr>
        <sz val="12"/>
        <color theme="1"/>
        <rFont val="新細明體"/>
        <family val="2"/>
        <charset val="136"/>
        <scheme val="minor"/>
      </rPr>
      <t xml:space="preserve"> ruch </t>
    </r>
    <r>
      <rPr>
        <sz val="12"/>
        <color theme="1"/>
        <rFont val="Segoe UI"/>
        <family val="2"/>
        <charset val="238"/>
      </rPr>
      <t>ł</t>
    </r>
    <r>
      <rPr>
        <sz val="12"/>
        <color theme="1"/>
        <rFont val="新細明體"/>
        <family val="2"/>
        <charset val="136"/>
        <scheme val="minor"/>
      </rPr>
      <t>opatki. Kiedy podnosisz r</t>
    </r>
    <r>
      <rPr>
        <sz val="12"/>
        <color theme="1"/>
        <rFont val="Segoe UI"/>
        <family val="2"/>
        <charset val="238"/>
      </rPr>
      <t>ę</t>
    </r>
    <r>
      <rPr>
        <sz val="12"/>
        <color theme="1"/>
        <rFont val="新細明體"/>
        <family val="2"/>
        <charset val="136"/>
        <scheme val="minor"/>
      </rPr>
      <t>ce lub wykonujesz ruchy ramion, pomaga utrzyma</t>
    </r>
    <r>
      <rPr>
        <sz val="12"/>
        <color theme="1"/>
        <rFont val="Segoe UI"/>
        <family val="2"/>
        <charset val="238"/>
      </rPr>
      <t>ć</t>
    </r>
    <r>
      <rPr>
        <sz val="12"/>
        <color theme="1"/>
        <rFont val="新細明體"/>
        <family val="2"/>
        <charset val="136"/>
        <scheme val="minor"/>
      </rPr>
      <t xml:space="preserve"> prawid</t>
    </r>
    <r>
      <rPr>
        <sz val="12"/>
        <color theme="1"/>
        <rFont val="Segoe UI"/>
        <family val="2"/>
        <charset val="238"/>
      </rPr>
      <t>ł</t>
    </r>
    <r>
      <rPr>
        <sz val="12"/>
        <color theme="1"/>
        <rFont val="新細明體"/>
        <family val="2"/>
        <charset val="136"/>
        <scheme val="minor"/>
      </rPr>
      <t>ow</t>
    </r>
    <r>
      <rPr>
        <sz val="12"/>
        <color theme="1"/>
        <rFont val="Segoe UI"/>
        <family val="2"/>
        <charset val="238"/>
      </rPr>
      <t>ą</t>
    </r>
    <r>
      <rPr>
        <sz val="12"/>
        <color theme="1"/>
        <rFont val="新細明體"/>
        <family val="2"/>
        <charset val="136"/>
        <scheme val="minor"/>
      </rPr>
      <t xml:space="preserve"> pozycj</t>
    </r>
    <r>
      <rPr>
        <sz val="12"/>
        <color theme="1"/>
        <rFont val="Segoe UI"/>
        <family val="2"/>
        <charset val="238"/>
      </rPr>
      <t>ę</t>
    </r>
    <r>
      <rPr>
        <sz val="12"/>
        <color theme="1"/>
        <rFont val="新細明體"/>
        <family val="2"/>
        <charset val="136"/>
        <scheme val="minor"/>
      </rPr>
      <t xml:space="preserve"> </t>
    </r>
    <r>
      <rPr>
        <sz val="12"/>
        <color theme="1"/>
        <rFont val="Segoe UI"/>
        <family val="2"/>
        <charset val="238"/>
      </rPr>
      <t>ł</t>
    </r>
    <r>
      <rPr>
        <sz val="12"/>
        <color theme="1"/>
        <rFont val="新細明體"/>
        <family val="2"/>
        <charset val="136"/>
        <scheme val="minor"/>
      </rPr>
      <t>opatki, zapewniaj</t>
    </r>
    <r>
      <rPr>
        <sz val="12"/>
        <color theme="1"/>
        <rFont val="Segoe UI"/>
        <family val="2"/>
        <charset val="238"/>
      </rPr>
      <t>ą</t>
    </r>
    <r>
      <rPr>
        <sz val="12"/>
        <color theme="1"/>
        <rFont val="新細明體"/>
        <family val="2"/>
        <charset val="136"/>
        <scheme val="minor"/>
      </rPr>
      <t>c p</t>
    </r>
    <r>
      <rPr>
        <sz val="12"/>
        <color theme="1"/>
        <rFont val="Segoe UI"/>
        <family val="2"/>
        <charset val="238"/>
      </rPr>
      <t>ł</t>
    </r>
    <r>
      <rPr>
        <sz val="12"/>
        <color theme="1"/>
        <rFont val="新細明體"/>
        <family val="2"/>
        <charset val="136"/>
        <scheme val="minor"/>
      </rPr>
      <t>ynno</t>
    </r>
    <r>
      <rPr>
        <sz val="12"/>
        <color theme="1"/>
        <rFont val="Segoe UI"/>
        <family val="2"/>
        <charset val="238"/>
      </rPr>
      <t>ść</t>
    </r>
    <r>
      <rPr>
        <sz val="12"/>
        <color theme="1"/>
        <rFont val="新細明體"/>
        <family val="2"/>
        <charset val="136"/>
        <scheme val="minor"/>
      </rPr>
      <t xml:space="preserve"> i stabilno</t>
    </r>
    <r>
      <rPr>
        <sz val="12"/>
        <color theme="1"/>
        <rFont val="Segoe UI"/>
        <family val="2"/>
        <charset val="238"/>
      </rPr>
      <t>ść</t>
    </r>
    <r>
      <rPr>
        <sz val="12"/>
        <color theme="1"/>
        <rFont val="新細明體"/>
        <family val="2"/>
        <charset val="136"/>
        <scheme val="minor"/>
      </rPr>
      <t xml:space="preserve"> ruchów ramion.
2.Ruchy ramienia: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z</t>
    </r>
    <r>
      <rPr>
        <sz val="12"/>
        <color theme="1"/>
        <rFont val="Segoe UI"/>
        <family val="2"/>
        <charset val="238"/>
      </rPr>
      <t>ę</t>
    </r>
    <r>
      <rPr>
        <sz val="12"/>
        <color theme="1"/>
        <rFont val="新細明體"/>
        <family val="2"/>
        <charset val="136"/>
        <scheme val="minor"/>
      </rPr>
      <t>baty przedni bierze udzia</t>
    </r>
    <r>
      <rPr>
        <sz val="12"/>
        <color theme="1"/>
        <rFont val="Segoe UI"/>
        <family val="2"/>
        <charset val="238"/>
      </rPr>
      <t>ł</t>
    </r>
    <r>
      <rPr>
        <sz val="12"/>
        <color theme="1"/>
        <rFont val="新細明體"/>
        <family val="2"/>
        <charset val="136"/>
        <scheme val="minor"/>
      </rPr>
      <t xml:space="preserve"> w ró</t>
    </r>
    <r>
      <rPr>
        <sz val="12"/>
        <color theme="1"/>
        <rFont val="Segoe UI"/>
        <family val="2"/>
        <charset val="238"/>
      </rPr>
      <t>ż</t>
    </r>
    <r>
      <rPr>
        <sz val="12"/>
        <color theme="1"/>
        <rFont val="新細明體"/>
        <family val="2"/>
        <charset val="136"/>
        <scheme val="minor"/>
      </rPr>
      <t>nych ruchach ramienia, szczególnie gdy wyci</t>
    </r>
    <r>
      <rPr>
        <sz val="12"/>
        <color theme="1"/>
        <rFont val="Segoe UI"/>
        <family val="2"/>
        <charset val="238"/>
      </rPr>
      <t>ą</t>
    </r>
    <r>
      <rPr>
        <sz val="12"/>
        <color theme="1"/>
        <rFont val="新細明體"/>
        <family val="2"/>
        <charset val="136"/>
        <scheme val="minor"/>
      </rPr>
      <t>gasz r</t>
    </r>
    <r>
      <rPr>
        <sz val="12"/>
        <color theme="1"/>
        <rFont val="Segoe UI"/>
        <family val="2"/>
        <charset val="238"/>
      </rPr>
      <t>ę</t>
    </r>
    <r>
      <rPr>
        <sz val="12"/>
        <color theme="1"/>
        <rFont val="新細明體"/>
        <family val="2"/>
        <charset val="136"/>
        <scheme val="minor"/>
      </rPr>
      <t>ce do przodu lub je unoszisz. Pomaga pcha</t>
    </r>
    <r>
      <rPr>
        <sz val="12"/>
        <color theme="1"/>
        <rFont val="Segoe UI"/>
        <family val="2"/>
        <charset val="238"/>
      </rPr>
      <t>ć</t>
    </r>
    <r>
      <rPr>
        <sz val="12"/>
        <color theme="1"/>
        <rFont val="新細明體"/>
        <family val="2"/>
        <charset val="136"/>
        <scheme val="minor"/>
      </rPr>
      <t xml:space="preserve"> </t>
    </r>
    <r>
      <rPr>
        <sz val="12"/>
        <color theme="1"/>
        <rFont val="Segoe UI"/>
        <family val="2"/>
        <charset val="238"/>
      </rPr>
      <t>ł</t>
    </r>
    <r>
      <rPr>
        <sz val="12"/>
        <color theme="1"/>
        <rFont val="新細明體"/>
        <family val="2"/>
        <charset val="136"/>
        <scheme val="minor"/>
      </rPr>
      <t>opatk</t>
    </r>
    <r>
      <rPr>
        <sz val="12"/>
        <color theme="1"/>
        <rFont val="Segoe UI"/>
        <family val="2"/>
        <charset val="238"/>
      </rPr>
      <t>ę</t>
    </r>
    <r>
      <rPr>
        <sz val="12"/>
        <color theme="1"/>
        <rFont val="新細明體"/>
        <family val="2"/>
        <charset val="136"/>
        <scheme val="minor"/>
      </rPr>
      <t xml:space="preserve"> do przodu, wspomagaj</t>
    </r>
    <r>
      <rPr>
        <sz val="12"/>
        <color theme="1"/>
        <rFont val="Segoe UI"/>
        <family val="2"/>
        <charset val="238"/>
      </rPr>
      <t>ą</t>
    </r>
    <r>
      <rPr>
        <sz val="12"/>
        <color theme="1"/>
        <rFont val="新細明體"/>
        <family val="2"/>
        <charset val="136"/>
        <scheme val="minor"/>
      </rPr>
      <t>c ruchy ramion.
3.Wsparcie oddechowe: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z</t>
    </r>
    <r>
      <rPr>
        <sz val="12"/>
        <color theme="1"/>
        <rFont val="Segoe UI"/>
        <family val="2"/>
        <charset val="238"/>
      </rPr>
      <t>ę</t>
    </r>
    <r>
      <rPr>
        <sz val="12"/>
        <color theme="1"/>
        <rFont val="新細明體"/>
        <family val="2"/>
        <charset val="136"/>
        <scheme val="minor"/>
      </rPr>
      <t>baty przedni odgrywa równie</t>
    </r>
    <r>
      <rPr>
        <sz val="12"/>
        <color theme="1"/>
        <rFont val="Segoe UI"/>
        <family val="2"/>
        <charset val="238"/>
      </rPr>
      <t>ż</t>
    </r>
    <r>
      <rPr>
        <sz val="12"/>
        <color theme="1"/>
        <rFont val="新細明體"/>
        <family val="2"/>
        <charset val="136"/>
        <scheme val="minor"/>
      </rPr>
      <t xml:space="preserve"> rol</t>
    </r>
    <r>
      <rPr>
        <sz val="12"/>
        <color theme="1"/>
        <rFont val="Segoe UI"/>
        <family val="2"/>
        <charset val="238"/>
      </rPr>
      <t>ę</t>
    </r>
    <r>
      <rPr>
        <sz val="12"/>
        <color theme="1"/>
        <rFont val="新細明體"/>
        <family val="2"/>
        <charset val="136"/>
        <scheme val="minor"/>
      </rPr>
      <t xml:space="preserve"> w g</t>
    </r>
    <r>
      <rPr>
        <sz val="12"/>
        <color theme="1"/>
        <rFont val="Segoe UI"/>
        <family val="2"/>
        <charset val="238"/>
      </rPr>
      <t>łę</t>
    </r>
    <r>
      <rPr>
        <sz val="12"/>
        <color theme="1"/>
        <rFont val="新細明體"/>
        <family val="2"/>
        <charset val="136"/>
        <scheme val="minor"/>
      </rPr>
      <t>bokim oddychaniu, pomagaj</t>
    </r>
    <r>
      <rPr>
        <sz val="12"/>
        <color theme="1"/>
        <rFont val="Segoe UI"/>
        <family val="2"/>
        <charset val="238"/>
      </rPr>
      <t>ą</t>
    </r>
    <r>
      <rPr>
        <sz val="12"/>
        <color theme="1"/>
        <rFont val="新細明體"/>
        <family val="2"/>
        <charset val="136"/>
        <scheme val="minor"/>
      </rPr>
      <t>c w rozszerzeniu jamy klatki piersiowej, co u</t>
    </r>
    <r>
      <rPr>
        <sz val="12"/>
        <color theme="1"/>
        <rFont val="Segoe UI"/>
        <family val="2"/>
        <charset val="238"/>
      </rPr>
      <t>ł</t>
    </r>
    <r>
      <rPr>
        <sz val="12"/>
        <color theme="1"/>
        <rFont val="新細明體"/>
        <family val="2"/>
        <charset val="136"/>
        <scheme val="minor"/>
      </rPr>
      <t>atwia efektywniejsze wdychanie.</t>
    </r>
    <phoneticPr fontId="1" type="noConversion"/>
  </si>
  <si>
    <t>Muscle dentelé antérieur</t>
  </si>
  <si>
    <t>Position anatomique : Le muscle dentelé antérieur se trouve sur le côté latéral de la poitrine, recouvrant les côtes et se connectant aux espaces entre les côtes. Son point d'origine se situe sur la surface externe des première à neuvième ou dixième côtes, et son extrémité est reliée au bord interne de l'omoplate.
Le muscle dentelé antérieur est composé de multiples faisceaux musculaires segmentés, lui donnant une forme dentelée ou en forme de scie, d'où son nom. Cette structure dentelée lui permet d'assister efficacement dans le mouvement de l'omoplate.
Fonctions :
1.Stabilisation de l'omoplate : Le muscle dentelé antérieur contribue à stabiliser et à contrôler le mouvement de l'omoplate. Lorsque vous levez les bras ou effectuez des mouvements d'épaule, il aide à maintenir la position correcte de l'omoplate pour assurer la fluidité et la stabilité des mouvements de l'épaule.
2.Mouvements de l'épaule : Le muscle dentelé antérieur participe à divers mouvements de l'épaule, notamment lorsque vous tendez les bras vers l'avant ou les levez. Il aide à pousser l'omoplate vers l'avant, facilitant ainsi les mouvements des bras.
3.Assistance respiratoire : Le muscle dentelé antérieur joue également un rôle dans la respiration profonde en aidant à agrandir la cavité thoracique, facilitant une inhalation plus efficace.</t>
    <phoneticPr fontId="1" type="noConversion"/>
  </si>
  <si>
    <t>Muscle Serratus Anterior Muscle</t>
  </si>
  <si>
    <t>Locatio Anatomica: Musculus serratus anterior est situs in parte laterali pectoris, tegens costae et connexus cum spatiis inter costae. Punctum originis est in superficie externa costarum primae usque ad nonam vel decimam, et finis eius est connexus cum margine interno scapulae.
Musculus serratus anterior componitur ex pluribus fasciculis musculorum segmentatis, dando ei formam serratam vel similem serrationi, unde nomen suum derivat. Haec structura serrata permittit illi efficaciter auxilium ferre in motu scapulae.
Functiones:
1.Stabilizatio Scapulae: Musculus serratus anterior adiuvat ad stabilitatem et controllem motus scapulae. Cum brachia tollis aut motus humeri facis, adiuvat ad rectam positionem scapulae conservandam, ut motus humeri leniter et stabiliter fiant.
2.Motus Humeri: Musculus serratus anterior implicatur in variis motibus humeri, praesertim cum brachia extendis ante vel levatis. Adiuvat in propellendo scapulam ante, ita auxilium ferens motibus brachii.
3.Auxilium Respiratorium: Musculus serratus anterior etiam partes agit in respiratione profunda, adiuvando ad expandendum cavitatem pectoralem, facilitando inhalationem efficacius.</t>
  </si>
  <si>
    <t>Muscle_Gastrocnemius_Muscle</t>
  </si>
  <si>
    <t>Gastrocnemius muscle</t>
  </si>
  <si>
    <t>The fibularis muscle, also known as the peroneal muscle, is located on the outer side of the lower leg. It is typically divided into two main parts: the fibularis longus and the fibularis brevis. These two muscles are situated on the side of the lower leg along the fibula bone and adjacent to the tibia.
Functions:
1.Lateral Ankle Stability: The fibularis muscle assists in stabilizing the lateral (outer) ankle, particularly during activities such as walking, running, and standing. It helps control ankle movement and prevents ankle sprains.
2.Elevation of the Lateral Toes: The fibularis muscle aids in lifting or flexing the lateral toes, which is important for maintaining balance and foot movements.
3.Eversion of the Foot: The fibularis muscle participates in the eversion of the foot, which is a movement involving the outward rotation of the foot. This action is particularly useful in certain sports and activities.</t>
  </si>
  <si>
    <t>腓腸肌</t>
  </si>
  <si>
    <t xml:space="preserve">腓腸肌也被稱為腓骨肌，解剖位置：腓腸肌位於小腿的外側，通常分為兩個主要部分：長腓肌和短腓肌。這兩個肌肉位於小腿的腓骨一側，並與脛骨相鄰。
功能
1.外側足踝穩定：腓腸肌有助於穩定外側足踝，特別是在行走、跑步和站立時。它們協助控制足踝的運動，防止足踝扭傷。
2.抬起外側腳趾：腓腸肌可以協助抬起或彎曲外側的腳趾，這對於保持平衡和足部動作非常重要。
3.足部外翻：腓腸肌參與足部的外翻運動，這是一種將足部向外轉動的動作，對於某些運動和活動非常有用。
</t>
  </si>
  <si>
    <t>腓肠肌</t>
  </si>
  <si>
    <t>腓肠肌也被称为腓骨肌，解剖位置：腓肠肌位于小腿的外侧，通常分为两个主要部分：长腓肌和短腓肌。这两个肌肉位于小腿的腓骨一侧，并与胫骨相邻。
功能
1.外侧足踝稳定：腓肠肌有助于稳定外侧足踝，特别是在行走、跑步和站立时。它们协助控制足踝的运动，防止足踝扭伤。
2.抬起外侧脚趾：腓肠肌可以协助抬起或弯曲外侧的脚趾，这对于保持平衡和足部动作非常重要。
3.足部外翻：腓肠肌参与足部的外翻运动，这是一种将足部向外转动的动作，对于某些运动和活动非常有用。</t>
  </si>
  <si>
    <t>Músculo gastrocnemio</t>
  </si>
  <si>
    <t>El músculo peroneo, también conocido como músculo peroneal, se encuentra en el lado externo de la pierna inferior. Por lo general, se divide en dos partes principales: el peroneo largo y el peroneo corto. Estos dos músculos están situados en el lado de la pierna inferior a lo largo del hueso peroné y adyacente a la tibia.
Funciones:
1.Estabilidad del Tobillo Lateral: El músculo peroneo ayuda a estabilizar el tobillo lateral (externo), especialmente durante actividades como caminar, correr y estar de pie. Contribuye a controlar el movimiento del tobillo y previene esguinces de tobillo.
2.Elevación de los Dedos Laterales: El músculo peroneo ayuda a levantar o flexionar los dedos laterales, lo cual es importante para mantener el equilibrio y los movimientos del pie.
3.Eversión del Pie: El músculo peroneo participa en la eversión del pie, que es un movimiento que implica la rotación externa del pie. Esta acción es particularmente útil en ciertos deportes y actividades.</t>
    <phoneticPr fontId="1" type="noConversion"/>
  </si>
  <si>
    <t>Mięsień brzuchaty łydki</t>
  </si>
  <si>
    <r>
      <t>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strza</t>
    </r>
    <r>
      <rPr>
        <sz val="12"/>
        <color theme="1"/>
        <rFont val="Segoe UI"/>
        <family val="2"/>
        <charset val="238"/>
      </rPr>
      <t>ł</t>
    </r>
    <r>
      <rPr>
        <sz val="12"/>
        <color theme="1"/>
        <rFont val="新細明體"/>
        <family val="2"/>
        <charset val="136"/>
        <scheme val="minor"/>
      </rPr>
      <t>kowy, znany równie</t>
    </r>
    <r>
      <rPr>
        <sz val="12"/>
        <color theme="1"/>
        <rFont val="Segoe UI"/>
        <family val="2"/>
        <charset val="238"/>
      </rPr>
      <t>ż</t>
    </r>
    <r>
      <rPr>
        <sz val="12"/>
        <color theme="1"/>
        <rFont val="新細明體"/>
        <family val="2"/>
        <charset val="136"/>
        <scheme val="minor"/>
      </rPr>
      <t xml:space="preserve"> jako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peronealny, znajduje si</t>
    </r>
    <r>
      <rPr>
        <sz val="12"/>
        <color theme="1"/>
        <rFont val="Segoe UI"/>
        <family val="2"/>
        <charset val="238"/>
      </rPr>
      <t>ę</t>
    </r>
    <r>
      <rPr>
        <sz val="12"/>
        <color theme="1"/>
        <rFont val="新細明體"/>
        <family val="2"/>
        <charset val="136"/>
        <scheme val="minor"/>
      </rPr>
      <t xml:space="preserve"> po zewn</t>
    </r>
    <r>
      <rPr>
        <sz val="12"/>
        <color theme="1"/>
        <rFont val="Segoe UI"/>
        <family val="2"/>
        <charset val="238"/>
      </rPr>
      <t>ę</t>
    </r>
    <r>
      <rPr>
        <sz val="12"/>
        <color theme="1"/>
        <rFont val="新細明體"/>
        <family val="2"/>
        <charset val="136"/>
        <scheme val="minor"/>
      </rPr>
      <t>trznej stronie dolnej cz</t>
    </r>
    <r>
      <rPr>
        <sz val="12"/>
        <color theme="1"/>
        <rFont val="Segoe UI"/>
        <family val="2"/>
        <charset val="238"/>
      </rPr>
      <t>ęś</t>
    </r>
    <r>
      <rPr>
        <sz val="12"/>
        <color theme="1"/>
        <rFont val="新細明體"/>
        <family val="2"/>
        <charset val="136"/>
        <scheme val="minor"/>
      </rPr>
      <t>ci nogi. Zazwyczaj dzieli si</t>
    </r>
    <r>
      <rPr>
        <sz val="12"/>
        <color theme="1"/>
        <rFont val="Segoe UI"/>
        <family val="2"/>
        <charset val="238"/>
      </rPr>
      <t>ę</t>
    </r>
    <r>
      <rPr>
        <sz val="12"/>
        <color theme="1"/>
        <rFont val="新細明體"/>
        <family val="2"/>
        <charset val="136"/>
        <scheme val="minor"/>
      </rPr>
      <t xml:space="preserve"> na dwie g</t>
    </r>
    <r>
      <rPr>
        <sz val="12"/>
        <color theme="1"/>
        <rFont val="Segoe UI"/>
        <family val="2"/>
        <charset val="238"/>
      </rPr>
      <t>ł</t>
    </r>
    <r>
      <rPr>
        <sz val="12"/>
        <color theme="1"/>
        <rFont val="新細明體"/>
        <family val="2"/>
        <charset val="136"/>
        <scheme val="minor"/>
      </rPr>
      <t>ówne cz</t>
    </r>
    <r>
      <rPr>
        <sz val="12"/>
        <color theme="1"/>
        <rFont val="Segoe UI"/>
        <family val="2"/>
        <charset val="238"/>
      </rPr>
      <t>ęś</t>
    </r>
    <r>
      <rPr>
        <sz val="12"/>
        <color theme="1"/>
        <rFont val="新細明體"/>
        <family val="2"/>
        <charset val="136"/>
        <scheme val="minor"/>
      </rPr>
      <t>ci: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strza</t>
    </r>
    <r>
      <rPr>
        <sz val="12"/>
        <color theme="1"/>
        <rFont val="Segoe UI"/>
        <family val="2"/>
        <charset val="238"/>
      </rPr>
      <t>ł</t>
    </r>
    <r>
      <rPr>
        <sz val="12"/>
        <color theme="1"/>
        <rFont val="新細明體"/>
        <family val="2"/>
        <charset val="136"/>
        <scheme val="minor"/>
      </rPr>
      <t>kowy d</t>
    </r>
    <r>
      <rPr>
        <sz val="12"/>
        <color theme="1"/>
        <rFont val="Segoe UI"/>
        <family val="2"/>
        <charset val="238"/>
      </rPr>
      <t>ł</t>
    </r>
    <r>
      <rPr>
        <sz val="12"/>
        <color theme="1"/>
        <rFont val="新細明體"/>
        <family val="2"/>
        <charset val="136"/>
        <scheme val="minor"/>
      </rPr>
      <t>ugi i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strza</t>
    </r>
    <r>
      <rPr>
        <sz val="12"/>
        <color theme="1"/>
        <rFont val="Segoe UI"/>
        <family val="2"/>
        <charset val="238"/>
      </rPr>
      <t>ł</t>
    </r>
    <r>
      <rPr>
        <sz val="12"/>
        <color theme="1"/>
        <rFont val="新細明體"/>
        <family val="2"/>
        <charset val="136"/>
        <scheme val="minor"/>
      </rPr>
      <t>kowy krótki. Oba mi</t>
    </r>
    <r>
      <rPr>
        <sz val="12"/>
        <color theme="1"/>
        <rFont val="Segoe UI"/>
        <family val="2"/>
        <charset val="238"/>
      </rPr>
      <t>ęś</t>
    </r>
    <r>
      <rPr>
        <sz val="12"/>
        <color theme="1"/>
        <rFont val="新細明體"/>
        <family val="2"/>
        <charset val="136"/>
        <scheme val="minor"/>
      </rPr>
      <t>nie znajduj</t>
    </r>
    <r>
      <rPr>
        <sz val="12"/>
        <color theme="1"/>
        <rFont val="Segoe UI"/>
        <family val="2"/>
        <charset val="238"/>
      </rPr>
      <t>ą</t>
    </r>
    <r>
      <rPr>
        <sz val="12"/>
        <color theme="1"/>
        <rFont val="新細明體"/>
        <family val="2"/>
        <charset val="136"/>
        <scheme val="minor"/>
      </rPr>
      <t xml:space="preserve"> si</t>
    </r>
    <r>
      <rPr>
        <sz val="12"/>
        <color theme="1"/>
        <rFont val="Segoe UI"/>
        <family val="2"/>
        <charset val="238"/>
      </rPr>
      <t>ę</t>
    </r>
    <r>
      <rPr>
        <sz val="12"/>
        <color theme="1"/>
        <rFont val="新細明體"/>
        <family val="2"/>
        <charset val="136"/>
        <scheme val="minor"/>
      </rPr>
      <t xml:space="preserve"> po stronie dolnej nogi wzd</t>
    </r>
    <r>
      <rPr>
        <sz val="12"/>
        <color theme="1"/>
        <rFont val="Segoe UI"/>
        <family val="2"/>
        <charset val="238"/>
      </rPr>
      <t>ł</t>
    </r>
    <r>
      <rPr>
        <sz val="12"/>
        <color theme="1"/>
        <rFont val="新細明體"/>
        <family val="2"/>
        <charset val="136"/>
        <scheme val="minor"/>
      </rPr>
      <t>u</t>
    </r>
    <r>
      <rPr>
        <sz val="12"/>
        <color theme="1"/>
        <rFont val="Segoe UI"/>
        <family val="2"/>
        <charset val="238"/>
      </rPr>
      <t>ż</t>
    </r>
    <r>
      <rPr>
        <sz val="12"/>
        <color theme="1"/>
        <rFont val="新細明體"/>
        <family val="2"/>
        <charset val="136"/>
        <scheme val="minor"/>
      </rPr>
      <t xml:space="preserve"> ko</t>
    </r>
    <r>
      <rPr>
        <sz val="12"/>
        <color theme="1"/>
        <rFont val="Segoe UI"/>
        <family val="2"/>
        <charset val="238"/>
      </rPr>
      <t>ś</t>
    </r>
    <r>
      <rPr>
        <sz val="12"/>
        <color theme="1"/>
        <rFont val="新細明體"/>
        <family val="2"/>
        <charset val="136"/>
        <scheme val="minor"/>
      </rPr>
      <t>ci strza</t>
    </r>
    <r>
      <rPr>
        <sz val="12"/>
        <color theme="1"/>
        <rFont val="Segoe UI"/>
        <family val="2"/>
        <charset val="238"/>
      </rPr>
      <t>ł</t>
    </r>
    <r>
      <rPr>
        <sz val="12"/>
        <color theme="1"/>
        <rFont val="新細明體"/>
        <family val="2"/>
        <charset val="136"/>
        <scheme val="minor"/>
      </rPr>
      <t>kowej, s</t>
    </r>
    <r>
      <rPr>
        <sz val="12"/>
        <color theme="1"/>
        <rFont val="Segoe UI"/>
        <family val="2"/>
        <charset val="238"/>
      </rPr>
      <t>ą</t>
    </r>
    <r>
      <rPr>
        <sz val="12"/>
        <color theme="1"/>
        <rFont val="新細明體"/>
        <family val="2"/>
        <charset val="136"/>
        <scheme val="minor"/>
      </rPr>
      <t>siedniej do ko</t>
    </r>
    <r>
      <rPr>
        <sz val="12"/>
        <color theme="1"/>
        <rFont val="Segoe UI"/>
        <family val="2"/>
        <charset val="238"/>
      </rPr>
      <t>ś</t>
    </r>
    <r>
      <rPr>
        <sz val="12"/>
        <color theme="1"/>
        <rFont val="新細明體"/>
        <family val="2"/>
        <charset val="136"/>
        <scheme val="minor"/>
      </rPr>
      <t>ci piszczelowej.
Funkcje:
1.Stabilizacja boczna kostki: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strza</t>
    </r>
    <r>
      <rPr>
        <sz val="12"/>
        <color theme="1"/>
        <rFont val="Segoe UI"/>
        <family val="2"/>
        <charset val="238"/>
      </rPr>
      <t>ł</t>
    </r>
    <r>
      <rPr>
        <sz val="12"/>
        <color theme="1"/>
        <rFont val="新細明體"/>
        <family val="2"/>
        <charset val="136"/>
        <scheme val="minor"/>
      </rPr>
      <t>kowy wspomaga stabilizacj</t>
    </r>
    <r>
      <rPr>
        <sz val="12"/>
        <color theme="1"/>
        <rFont val="Segoe UI"/>
        <family val="2"/>
        <charset val="238"/>
      </rPr>
      <t>ę</t>
    </r>
    <r>
      <rPr>
        <sz val="12"/>
        <color theme="1"/>
        <rFont val="新細明體"/>
        <family val="2"/>
        <charset val="136"/>
        <scheme val="minor"/>
      </rPr>
      <t xml:space="preserve"> bocznej (zewn</t>
    </r>
    <r>
      <rPr>
        <sz val="12"/>
        <color theme="1"/>
        <rFont val="Segoe UI"/>
        <family val="2"/>
        <charset val="238"/>
      </rPr>
      <t>ę</t>
    </r>
    <r>
      <rPr>
        <sz val="12"/>
        <color theme="1"/>
        <rFont val="新細明體"/>
        <family val="2"/>
        <charset val="136"/>
        <scheme val="minor"/>
      </rPr>
      <t>trznej) kostki, szczególnie podczas takich czynno</t>
    </r>
    <r>
      <rPr>
        <sz val="12"/>
        <color theme="1"/>
        <rFont val="Segoe UI"/>
        <family val="2"/>
        <charset val="238"/>
      </rPr>
      <t>ś</t>
    </r>
    <r>
      <rPr>
        <sz val="12"/>
        <color theme="1"/>
        <rFont val="新細明體"/>
        <family val="2"/>
        <charset val="136"/>
        <scheme val="minor"/>
      </rPr>
      <t>ci jak chodzenie, bieganie i stanie. Pomaga kontrolowa</t>
    </r>
    <r>
      <rPr>
        <sz val="12"/>
        <color theme="1"/>
        <rFont val="Segoe UI"/>
        <family val="2"/>
        <charset val="238"/>
      </rPr>
      <t>ć</t>
    </r>
    <r>
      <rPr>
        <sz val="12"/>
        <color theme="1"/>
        <rFont val="新細明體"/>
        <family val="2"/>
        <charset val="136"/>
        <scheme val="minor"/>
      </rPr>
      <t xml:space="preserve"> ruch kostki i zapobiega</t>
    </r>
    <r>
      <rPr>
        <sz val="12"/>
        <color theme="1"/>
        <rFont val="Segoe UI"/>
        <family val="2"/>
        <charset val="238"/>
      </rPr>
      <t>ć</t>
    </r>
    <r>
      <rPr>
        <sz val="12"/>
        <color theme="1"/>
        <rFont val="新細明體"/>
        <family val="2"/>
        <charset val="136"/>
        <scheme val="minor"/>
      </rPr>
      <t xml:space="preserve"> skr</t>
    </r>
    <r>
      <rPr>
        <sz val="12"/>
        <color theme="1"/>
        <rFont val="Segoe UI"/>
        <family val="2"/>
        <charset val="238"/>
      </rPr>
      <t>ę</t>
    </r>
    <r>
      <rPr>
        <sz val="12"/>
        <color theme="1"/>
        <rFont val="新細明體"/>
        <family val="2"/>
        <charset val="136"/>
        <scheme val="minor"/>
      </rPr>
      <t>ceniom.
2.Unoszenie bocznych palców: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strza</t>
    </r>
    <r>
      <rPr>
        <sz val="12"/>
        <color theme="1"/>
        <rFont val="Segoe UI"/>
        <family val="2"/>
        <charset val="238"/>
      </rPr>
      <t>ł</t>
    </r>
    <r>
      <rPr>
        <sz val="12"/>
        <color theme="1"/>
        <rFont val="新細明體"/>
        <family val="2"/>
        <charset val="136"/>
        <scheme val="minor"/>
      </rPr>
      <t>kowy pomaga w unoszeniu lub zginaniu bocznych palców, co jest wa</t>
    </r>
    <r>
      <rPr>
        <sz val="12"/>
        <color theme="1"/>
        <rFont val="Segoe UI"/>
        <family val="2"/>
        <charset val="238"/>
      </rPr>
      <t>ż</t>
    </r>
    <r>
      <rPr>
        <sz val="12"/>
        <color theme="1"/>
        <rFont val="新細明體"/>
        <family val="2"/>
        <charset val="136"/>
        <scheme val="minor"/>
      </rPr>
      <t>ne dla utrzymania równowagi i ruchów stopy.
3.Ewersja stopy: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strza</t>
    </r>
    <r>
      <rPr>
        <sz val="12"/>
        <color theme="1"/>
        <rFont val="Segoe UI"/>
        <family val="2"/>
        <charset val="238"/>
      </rPr>
      <t>ł</t>
    </r>
    <r>
      <rPr>
        <sz val="12"/>
        <color theme="1"/>
        <rFont val="新細明體"/>
        <family val="2"/>
        <charset val="136"/>
        <scheme val="minor"/>
      </rPr>
      <t>kowy uczestniczy w ewersji stopy, czyli ruchu polegaj</t>
    </r>
    <r>
      <rPr>
        <sz val="12"/>
        <color theme="1"/>
        <rFont val="Segoe UI"/>
        <family val="2"/>
        <charset val="238"/>
      </rPr>
      <t>ą</t>
    </r>
    <r>
      <rPr>
        <sz val="12"/>
        <color theme="1"/>
        <rFont val="新細明體"/>
        <family val="2"/>
        <charset val="136"/>
        <scheme val="minor"/>
      </rPr>
      <t>cym na zewn</t>
    </r>
    <r>
      <rPr>
        <sz val="12"/>
        <color theme="1"/>
        <rFont val="Segoe UI"/>
        <family val="2"/>
        <charset val="238"/>
      </rPr>
      <t>ę</t>
    </r>
    <r>
      <rPr>
        <sz val="12"/>
        <color theme="1"/>
        <rFont val="新細明體"/>
        <family val="2"/>
        <charset val="136"/>
        <scheme val="minor"/>
      </rPr>
      <t>trznej rotacji stopy. Ta akcja jest szczególnie przydatna w niektórych sportach i aktywno</t>
    </r>
    <r>
      <rPr>
        <sz val="12"/>
        <color theme="1"/>
        <rFont val="Segoe UI"/>
        <family val="2"/>
        <charset val="238"/>
      </rPr>
      <t>ś</t>
    </r>
    <r>
      <rPr>
        <sz val="12"/>
        <color theme="1"/>
        <rFont val="新細明體"/>
        <family val="2"/>
        <charset val="136"/>
        <scheme val="minor"/>
      </rPr>
      <t>ciach.</t>
    </r>
    <phoneticPr fontId="1" type="noConversion"/>
  </si>
  <si>
    <t>Muscle gastrocnémien</t>
  </si>
  <si>
    <t>Le muscle fibulaire, également connu sous le nom de muscle péronier, se trouve sur le côté externe de la jambe inférieure. Il est généralement divisé en deux parties principales : le fibulaire long et le fibulaire court. Ces deux muscles sont situés sur le côté de la jambe inférieure le long de l'os de la fibula et adjacent au tibia.
Fonctions :
1.Stabilité de la cheville latérale : Le muscle fibulaire aide à stabiliser la cheville latérale (externe), notamment lors d'activités telles que la marche, la course et la station debout. Il contribue à contrôler le mouvement de la cheville et à prévenir les entorses de la cheville.
2.Élévation des orteils latéraux : Le muscle fibulaire aide à soulever ou fléchir les orteils latéraux, ce qui est important pour maintenir l'équilibre et les mouvements du pied.
3.Eversion du pied : Le muscle fibulaire participe à l'éversion du pied, un mouvement impliquant la rotation externe du pied. Cette action est particulièrement utile dans certains sports et activités.</t>
    <phoneticPr fontId="1" type="noConversion"/>
  </si>
  <si>
    <t>Muscle Gastrocnemius Muscle</t>
  </si>
  <si>
    <t>Musculus fibularis, etiam notus ut musculus peroneus, situs est in parte externa cruris inferioris. Plerumque in duas partes principales dividitur: fibularis longus et fibularis brevis. Hi duo musculi sunt in parte laterali cruris inferioris, ad ossa fibulae et prope tibiam.
Functiones:
1.Stabilitas Talocruralis Lateralis: Musculus fibularis adiuvat in stabilitate talocruralis lateralis (externae talocruralis), praesertim in actionibus ut ambulatio, cursus, et stando. Hic musculus motum talocruralis regit et vitet distorsiones talocruralis.
2.Elevatio Digitorum Lateralis: Musculus fibularis adiuvat in levatione aut flexione digitorum lateralis, quod est momenti pro conservando aequilibrio et motibus pedis.
3.Eversio Pedis: Musculus fibularis implicatur in eversio pedis, motu qui involvit rotationem externam pedis. Haec actio praesertim utilis est in quibusdam ludis et activitatibus.</t>
  </si>
  <si>
    <t>Muscle_Gluteusm_Maximus_Muscle</t>
  </si>
  <si>
    <t>Gluteusm maximus muscle</t>
  </si>
  <si>
    <t>The gluteus maximus is the largest and strongest muscle in the human buttocks and is part of the gluteal muscle group.
Anatomical Location: The gluteus maximus is located in the buttock region of the human body, covering a significant portion of the buttocks. It spans from one side of the buttocks to the other, shaping the contour of the buttocks. The upper part of the gluteus maximus originates from the vertebral bones, while the lower part attaches to the greater trochanter of the femur (thigh bone).
Functions:
1.Hip abduction: The gluteus maximus allows you to move your thigh outward, for example, during walking, running, standing, and climbing stairs.
2.Hip extension: When standing or walking, the gluteus maximus is responsible for pulling the thigh backward, enabling you to stand upright and propel the body forward.
3.Hip rotation: The gluteus maximus also participates in rotational movements of the hip, which are essential for maintaining balance and changing direction.</t>
  </si>
  <si>
    <t>臀大肌</t>
  </si>
  <si>
    <t xml:space="preserve">臀大肌是人體最大和最強壯的臀部肌肉，也是臀部肌肉群的一部分。
解剖位置：臀大肌位於人體的臀部區域，覆蓋了臀部的大部分面積。它由一側臀部連接到另一側，形成了人體的臀部輪廓。臀大肌的上部起始於脊椎骨，下部連接到股骨（大腿骨）的股骨粗隆處。
功能：
1.臀部外展：臀大肌使您能夠將大腿向外移動，例如在行走、跑步、站立和攀爬樓梯時。
2.臀部伸展：當您站立或走路時，臀大肌負責將大腿向後拉，使您能夠直立並推動身體向前。
3.臀部旋轉：臀大肌也參與了臀部的旋轉運動，這些動作對於保持平衡和改變方向非常重要。
</t>
  </si>
  <si>
    <t>臀大肌是人体最大和最强壮的臀部肌肉，也是臀部肌肉群的一部分。
解剖位置：臀大肌位于人体的臀部区域，覆盖了臀部的大部分面积。它由一侧臀部连接到另一侧，形成了人体的臀部轮廓。臀大肌的上部起始于脊椎骨，下部连接到股骨（大腿骨）的股骨粗隆处。
功能：
1.臀部外展：臀大肌使您能够将大腿向外移动，例如在行走、跑步、站立和攀爬楼梯时。
2.臀部伸展：当您站立或走路时，臀大肌负责将大腿向后拉，使您能够直立并推动身体向前。
3.臀部旋转：臀大肌也参与了臀部的旋转运动，这些动作对于保持平衡和改变方向非常重要。</t>
  </si>
  <si>
    <t>Músculo glúteo máximo</t>
  </si>
  <si>
    <t>El glúteo mayor es el músculo más grande y fuerte en las nalgas humanas y forma parte del grupo muscular glúteo.
Ubicación Anatómica: El glúteo mayor se encuentra en la región de las nalgas del cuerpo humano, cubriendo una parte significativa de las mismas. Se extiende de un lado de las nalgas al otro, dando forma al contorno de las mismas. La parte superior del glúteo mayor se origina en los huesos vertebrales, mientras que la parte inferior se une al trocánter mayor del fémur (hueso del muslo).
Funciones:
1.Abducción de la cadera: El glúteo mayor te permite mover el muslo hacia afuera, por ejemplo, al caminar, correr, estar de pie y subir escaleras.
2.Extensión de la cadera: Cuando estás de pie o caminando, el glúteo mayor es responsable de jalar el muslo hacia atrás, permitiéndote mantener una postura erguida y propulsar el cuerpo hacia adelante.
3.Rotación de la cadera: El glúteo mayor también participa en movimientos rotacionales de la cadera, los cuales son esenciales para mantener el equilibrio y cambiar de dirección.</t>
    <phoneticPr fontId="1" type="noConversion"/>
  </si>
  <si>
    <t>Mięsień pośladkowy wielki</t>
  </si>
  <si>
    <r>
      <t>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po</t>
    </r>
    <r>
      <rPr>
        <sz val="12"/>
        <color theme="1"/>
        <rFont val="Segoe UI"/>
        <family val="2"/>
        <charset val="238"/>
      </rPr>
      <t>ś</t>
    </r>
    <r>
      <rPr>
        <sz val="12"/>
        <color theme="1"/>
        <rFont val="新細明體"/>
        <family val="2"/>
        <charset val="136"/>
        <scheme val="minor"/>
      </rPr>
      <t>ladkowy wielki jest najwi</t>
    </r>
    <r>
      <rPr>
        <sz val="12"/>
        <color theme="1"/>
        <rFont val="Segoe UI"/>
        <family val="2"/>
        <charset val="238"/>
      </rPr>
      <t>ę</t>
    </r>
    <r>
      <rPr>
        <sz val="12"/>
        <color theme="1"/>
        <rFont val="新細明體"/>
        <family val="2"/>
        <charset val="136"/>
        <scheme val="minor"/>
      </rPr>
      <t>kszym i najsilniejszym mi</t>
    </r>
    <r>
      <rPr>
        <sz val="12"/>
        <color theme="1"/>
        <rFont val="Segoe UI"/>
        <family val="2"/>
        <charset val="238"/>
      </rPr>
      <t>ęś</t>
    </r>
    <r>
      <rPr>
        <sz val="12"/>
        <color theme="1"/>
        <rFont val="新細明體"/>
        <family val="2"/>
        <charset val="136"/>
        <scheme val="minor"/>
      </rPr>
      <t>niem w okolicy po</t>
    </r>
    <r>
      <rPr>
        <sz val="12"/>
        <color theme="1"/>
        <rFont val="Segoe UI"/>
        <family val="2"/>
        <charset val="238"/>
      </rPr>
      <t>ś</t>
    </r>
    <r>
      <rPr>
        <sz val="12"/>
        <color theme="1"/>
        <rFont val="新細明體"/>
        <family val="2"/>
        <charset val="136"/>
        <scheme val="minor"/>
      </rPr>
      <t>ladków i nale</t>
    </r>
    <r>
      <rPr>
        <sz val="12"/>
        <color theme="1"/>
        <rFont val="Segoe UI"/>
        <family val="2"/>
        <charset val="238"/>
      </rPr>
      <t>ż</t>
    </r>
    <r>
      <rPr>
        <sz val="12"/>
        <color theme="1"/>
        <rFont val="新細明體"/>
        <family val="2"/>
        <charset val="136"/>
        <scheme val="minor"/>
      </rPr>
      <t>y do grupy mi</t>
    </r>
    <r>
      <rPr>
        <sz val="12"/>
        <color theme="1"/>
        <rFont val="Segoe UI"/>
        <family val="2"/>
        <charset val="238"/>
      </rPr>
      <t>ęś</t>
    </r>
    <r>
      <rPr>
        <sz val="12"/>
        <color theme="1"/>
        <rFont val="新細明體"/>
        <family val="2"/>
        <charset val="136"/>
        <scheme val="minor"/>
      </rPr>
      <t>ni po</t>
    </r>
    <r>
      <rPr>
        <sz val="12"/>
        <color theme="1"/>
        <rFont val="Segoe UI"/>
        <family val="2"/>
        <charset val="238"/>
      </rPr>
      <t>ś</t>
    </r>
    <r>
      <rPr>
        <sz val="12"/>
        <color theme="1"/>
        <rFont val="新細明體"/>
        <family val="2"/>
        <charset val="136"/>
        <scheme val="minor"/>
      </rPr>
      <t>ladkowych.
Lokalizacja anatomiczna: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po</t>
    </r>
    <r>
      <rPr>
        <sz val="12"/>
        <color theme="1"/>
        <rFont val="Segoe UI"/>
        <family val="2"/>
        <charset val="238"/>
      </rPr>
      <t>ś</t>
    </r>
    <r>
      <rPr>
        <sz val="12"/>
        <color theme="1"/>
        <rFont val="新細明體"/>
        <family val="2"/>
        <charset val="136"/>
        <scheme val="minor"/>
      </rPr>
      <t>ladkowy wielki znajduje si</t>
    </r>
    <r>
      <rPr>
        <sz val="12"/>
        <color theme="1"/>
        <rFont val="Segoe UI"/>
        <family val="2"/>
        <charset val="238"/>
      </rPr>
      <t>ę</t>
    </r>
    <r>
      <rPr>
        <sz val="12"/>
        <color theme="1"/>
        <rFont val="新細明體"/>
        <family val="2"/>
        <charset val="136"/>
        <scheme val="minor"/>
      </rPr>
      <t xml:space="preserve"> w rejonie po</t>
    </r>
    <r>
      <rPr>
        <sz val="12"/>
        <color theme="1"/>
        <rFont val="Segoe UI"/>
        <family val="2"/>
        <charset val="238"/>
      </rPr>
      <t>ś</t>
    </r>
    <r>
      <rPr>
        <sz val="12"/>
        <color theme="1"/>
        <rFont val="新細明體"/>
        <family val="2"/>
        <charset val="136"/>
        <scheme val="minor"/>
      </rPr>
      <t>ladków, pokrywaj</t>
    </r>
    <r>
      <rPr>
        <sz val="12"/>
        <color theme="1"/>
        <rFont val="Segoe UI"/>
        <family val="2"/>
        <charset val="238"/>
      </rPr>
      <t>ą</t>
    </r>
    <r>
      <rPr>
        <sz val="12"/>
        <color theme="1"/>
        <rFont val="新細明體"/>
        <family val="2"/>
        <charset val="136"/>
        <scheme val="minor"/>
      </rPr>
      <t>c znaczn</t>
    </r>
    <r>
      <rPr>
        <sz val="12"/>
        <color theme="1"/>
        <rFont val="Segoe UI"/>
        <family val="2"/>
        <charset val="238"/>
      </rPr>
      <t>ą</t>
    </r>
    <r>
      <rPr>
        <sz val="12"/>
        <color theme="1"/>
        <rFont val="新細明體"/>
        <family val="2"/>
        <charset val="136"/>
        <scheme val="minor"/>
      </rPr>
      <t xml:space="preserve"> cz</t>
    </r>
    <r>
      <rPr>
        <sz val="12"/>
        <color theme="1"/>
        <rFont val="Segoe UI"/>
        <family val="2"/>
        <charset val="238"/>
      </rPr>
      <t>ęść</t>
    </r>
    <r>
      <rPr>
        <sz val="12"/>
        <color theme="1"/>
        <rFont val="新細明體"/>
        <family val="2"/>
        <charset val="136"/>
        <scheme val="minor"/>
      </rPr>
      <t xml:space="preserve"> tej okolicy. Rozci</t>
    </r>
    <r>
      <rPr>
        <sz val="12"/>
        <color theme="1"/>
        <rFont val="Segoe UI"/>
        <family val="2"/>
        <charset val="238"/>
      </rPr>
      <t>ą</t>
    </r>
    <r>
      <rPr>
        <sz val="12"/>
        <color theme="1"/>
        <rFont val="新細明體"/>
        <family val="2"/>
        <charset val="136"/>
        <scheme val="minor"/>
      </rPr>
      <t>ga si</t>
    </r>
    <r>
      <rPr>
        <sz val="12"/>
        <color theme="1"/>
        <rFont val="Segoe UI"/>
        <family val="2"/>
        <charset val="238"/>
      </rPr>
      <t>ę</t>
    </r>
    <r>
      <rPr>
        <sz val="12"/>
        <color theme="1"/>
        <rFont val="新細明體"/>
        <family val="2"/>
        <charset val="136"/>
        <scheme val="minor"/>
      </rPr>
      <t xml:space="preserve"> od jednej strony po</t>
    </r>
    <r>
      <rPr>
        <sz val="12"/>
        <color theme="1"/>
        <rFont val="Segoe UI"/>
        <family val="2"/>
        <charset val="238"/>
      </rPr>
      <t>ś</t>
    </r>
    <r>
      <rPr>
        <sz val="12"/>
        <color theme="1"/>
        <rFont val="新細明體"/>
        <family val="2"/>
        <charset val="136"/>
        <scheme val="minor"/>
      </rPr>
      <t>ladków do drugiej, nadaj</t>
    </r>
    <r>
      <rPr>
        <sz val="12"/>
        <color theme="1"/>
        <rFont val="Segoe UI"/>
        <family val="2"/>
        <charset val="238"/>
      </rPr>
      <t>ą</t>
    </r>
    <r>
      <rPr>
        <sz val="12"/>
        <color theme="1"/>
        <rFont val="新細明體"/>
        <family val="2"/>
        <charset val="136"/>
        <scheme val="minor"/>
      </rPr>
      <t>c im kontur. Górna cz</t>
    </r>
    <r>
      <rPr>
        <sz val="12"/>
        <color theme="1"/>
        <rFont val="Segoe UI"/>
        <family val="2"/>
        <charset val="238"/>
      </rPr>
      <t>ęść</t>
    </r>
    <r>
      <rPr>
        <sz val="12"/>
        <color theme="1"/>
        <rFont val="新細明體"/>
        <family val="2"/>
        <charset val="136"/>
        <scheme val="minor"/>
      </rPr>
      <t xml:space="preserve"> mi</t>
    </r>
    <r>
      <rPr>
        <sz val="12"/>
        <color theme="1"/>
        <rFont val="Segoe UI"/>
        <family val="2"/>
        <charset val="238"/>
      </rPr>
      <t>ęś</t>
    </r>
    <r>
      <rPr>
        <sz val="12"/>
        <color theme="1"/>
        <rFont val="新細明體"/>
        <family val="2"/>
        <charset val="136"/>
        <scheme val="minor"/>
      </rPr>
      <t>nia pochodzi od kr</t>
    </r>
    <r>
      <rPr>
        <sz val="12"/>
        <color theme="1"/>
        <rFont val="Segoe UI"/>
        <family val="2"/>
        <charset val="238"/>
      </rPr>
      <t>ę</t>
    </r>
    <r>
      <rPr>
        <sz val="12"/>
        <color theme="1"/>
        <rFont val="新細明體"/>
        <family val="2"/>
        <charset val="136"/>
        <scheme val="minor"/>
      </rPr>
      <t>gów, podczas gdy dolna cz</t>
    </r>
    <r>
      <rPr>
        <sz val="12"/>
        <color theme="1"/>
        <rFont val="Segoe UI"/>
        <family val="2"/>
        <charset val="238"/>
      </rPr>
      <t>ęść</t>
    </r>
    <r>
      <rPr>
        <sz val="12"/>
        <color theme="1"/>
        <rFont val="新細明體"/>
        <family val="2"/>
        <charset val="136"/>
        <scheme val="minor"/>
      </rPr>
      <t xml:space="preserve"> przyczepia si</t>
    </r>
    <r>
      <rPr>
        <sz val="12"/>
        <color theme="1"/>
        <rFont val="Segoe UI"/>
        <family val="2"/>
        <charset val="238"/>
      </rPr>
      <t>ę</t>
    </r>
    <r>
      <rPr>
        <sz val="12"/>
        <color theme="1"/>
        <rFont val="新細明體"/>
        <family val="2"/>
        <charset val="136"/>
        <scheme val="minor"/>
      </rPr>
      <t xml:space="preserve"> do kr</t>
    </r>
    <r>
      <rPr>
        <sz val="12"/>
        <color theme="1"/>
        <rFont val="Segoe UI"/>
        <family val="2"/>
        <charset val="238"/>
      </rPr>
      <t>ę</t>
    </r>
    <r>
      <rPr>
        <sz val="12"/>
        <color theme="1"/>
        <rFont val="新細明體"/>
        <family val="2"/>
        <charset val="136"/>
        <scheme val="minor"/>
      </rPr>
      <t>tarza wi</t>
    </r>
    <r>
      <rPr>
        <sz val="12"/>
        <color theme="1"/>
        <rFont val="Segoe UI"/>
        <family val="2"/>
        <charset val="238"/>
      </rPr>
      <t>ę</t>
    </r>
    <r>
      <rPr>
        <sz val="12"/>
        <color theme="1"/>
        <rFont val="新細明體"/>
        <family val="2"/>
        <charset val="136"/>
        <scheme val="minor"/>
      </rPr>
      <t>kszego ko</t>
    </r>
    <r>
      <rPr>
        <sz val="12"/>
        <color theme="1"/>
        <rFont val="Segoe UI"/>
        <family val="2"/>
        <charset val="238"/>
      </rPr>
      <t>ś</t>
    </r>
    <r>
      <rPr>
        <sz val="12"/>
        <color theme="1"/>
        <rFont val="新細明體"/>
        <family val="2"/>
        <charset val="136"/>
        <scheme val="minor"/>
      </rPr>
      <t>ci udowej.
Funkcje:
1.Abdukcja biodra: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po</t>
    </r>
    <r>
      <rPr>
        <sz val="12"/>
        <color theme="1"/>
        <rFont val="Segoe UI"/>
        <family val="2"/>
        <charset val="238"/>
      </rPr>
      <t>ś</t>
    </r>
    <r>
      <rPr>
        <sz val="12"/>
        <color theme="1"/>
        <rFont val="新細明體"/>
        <family val="2"/>
        <charset val="136"/>
        <scheme val="minor"/>
      </rPr>
      <t>ladkowy wielki umo</t>
    </r>
    <r>
      <rPr>
        <sz val="12"/>
        <color theme="1"/>
        <rFont val="Segoe UI"/>
        <family val="2"/>
        <charset val="238"/>
      </rPr>
      <t>ż</t>
    </r>
    <r>
      <rPr>
        <sz val="12"/>
        <color theme="1"/>
        <rFont val="新細明體"/>
        <family val="2"/>
        <charset val="136"/>
        <scheme val="minor"/>
      </rPr>
      <t>liwia ruch uda na zewn</t>
    </r>
    <r>
      <rPr>
        <sz val="12"/>
        <color theme="1"/>
        <rFont val="Segoe UI"/>
        <family val="2"/>
        <charset val="238"/>
      </rPr>
      <t>ą</t>
    </r>
    <r>
      <rPr>
        <sz val="12"/>
        <color theme="1"/>
        <rFont val="新細明體"/>
        <family val="2"/>
        <charset val="136"/>
        <scheme val="minor"/>
      </rPr>
      <t>trz, na przyk</t>
    </r>
    <r>
      <rPr>
        <sz val="12"/>
        <color theme="1"/>
        <rFont val="Segoe UI"/>
        <family val="2"/>
        <charset val="238"/>
      </rPr>
      <t>ł</t>
    </r>
    <r>
      <rPr>
        <sz val="12"/>
        <color theme="1"/>
        <rFont val="新細明體"/>
        <family val="2"/>
        <charset val="136"/>
        <scheme val="minor"/>
      </rPr>
      <t>ad podczas chodzenia, biegania, stania i wspinania si</t>
    </r>
    <r>
      <rPr>
        <sz val="12"/>
        <color theme="1"/>
        <rFont val="Segoe UI"/>
        <family val="2"/>
        <charset val="238"/>
      </rPr>
      <t>ę</t>
    </r>
    <r>
      <rPr>
        <sz val="12"/>
        <color theme="1"/>
        <rFont val="新細明體"/>
        <family val="2"/>
        <charset val="136"/>
        <scheme val="minor"/>
      </rPr>
      <t xml:space="preserve"> po schodach.
2.Wyprost biodra: Podczas stania lub chodzenia,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ten odpowiada za poci</t>
    </r>
    <r>
      <rPr>
        <sz val="12"/>
        <color theme="1"/>
        <rFont val="Segoe UI"/>
        <family val="2"/>
        <charset val="238"/>
      </rPr>
      <t>ą</t>
    </r>
    <r>
      <rPr>
        <sz val="12"/>
        <color theme="1"/>
        <rFont val="新細明體"/>
        <family val="2"/>
        <charset val="136"/>
        <scheme val="minor"/>
      </rPr>
      <t>ganie uda do ty</t>
    </r>
    <r>
      <rPr>
        <sz val="12"/>
        <color theme="1"/>
        <rFont val="Segoe UI"/>
        <family val="2"/>
        <charset val="238"/>
      </rPr>
      <t>ł</t>
    </r>
    <r>
      <rPr>
        <sz val="12"/>
        <color theme="1"/>
        <rFont val="新細明體"/>
        <family val="2"/>
        <charset val="136"/>
        <scheme val="minor"/>
      </rPr>
      <t>u, co pozwala utrzyma</t>
    </r>
    <r>
      <rPr>
        <sz val="12"/>
        <color theme="1"/>
        <rFont val="Segoe UI"/>
        <family val="2"/>
        <charset val="238"/>
      </rPr>
      <t>ć</t>
    </r>
    <r>
      <rPr>
        <sz val="12"/>
        <color theme="1"/>
        <rFont val="新細明體"/>
        <family val="2"/>
        <charset val="136"/>
        <scheme val="minor"/>
      </rPr>
      <t xml:space="preserve"> pionow</t>
    </r>
    <r>
      <rPr>
        <sz val="12"/>
        <color theme="1"/>
        <rFont val="Segoe UI"/>
        <family val="2"/>
        <charset val="238"/>
      </rPr>
      <t>ą</t>
    </r>
    <r>
      <rPr>
        <sz val="12"/>
        <color theme="1"/>
        <rFont val="新細明體"/>
        <family val="2"/>
        <charset val="136"/>
        <scheme val="minor"/>
      </rPr>
      <t xml:space="preserve"> postaw</t>
    </r>
    <r>
      <rPr>
        <sz val="12"/>
        <color theme="1"/>
        <rFont val="Segoe UI"/>
        <family val="2"/>
        <charset val="238"/>
      </rPr>
      <t>ę</t>
    </r>
    <r>
      <rPr>
        <sz val="12"/>
        <color theme="1"/>
        <rFont val="新細明體"/>
        <family val="2"/>
        <charset val="136"/>
        <scheme val="minor"/>
      </rPr>
      <t xml:space="preserve"> i pcha</t>
    </r>
    <r>
      <rPr>
        <sz val="12"/>
        <color theme="1"/>
        <rFont val="Segoe UI"/>
        <family val="2"/>
        <charset val="238"/>
      </rPr>
      <t>ć</t>
    </r>
    <r>
      <rPr>
        <sz val="12"/>
        <color theme="1"/>
        <rFont val="新細明體"/>
        <family val="2"/>
        <charset val="136"/>
        <scheme val="minor"/>
      </rPr>
      <t xml:space="preserve"> cia</t>
    </r>
    <r>
      <rPr>
        <sz val="12"/>
        <color theme="1"/>
        <rFont val="Segoe UI"/>
        <family val="2"/>
        <charset val="238"/>
      </rPr>
      <t>ł</t>
    </r>
    <r>
      <rPr>
        <sz val="12"/>
        <color theme="1"/>
        <rFont val="新細明體"/>
        <family val="2"/>
        <charset val="136"/>
        <scheme val="minor"/>
      </rPr>
      <t>o do przodu.
3.Rotacja biodra: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po</t>
    </r>
    <r>
      <rPr>
        <sz val="12"/>
        <color theme="1"/>
        <rFont val="Segoe UI"/>
        <family val="2"/>
        <charset val="238"/>
      </rPr>
      <t>ś</t>
    </r>
    <r>
      <rPr>
        <sz val="12"/>
        <color theme="1"/>
        <rFont val="新細明體"/>
        <family val="2"/>
        <charset val="136"/>
        <scheme val="minor"/>
      </rPr>
      <t>ladkowy wielki bierze równie</t>
    </r>
    <r>
      <rPr>
        <sz val="12"/>
        <color theme="1"/>
        <rFont val="Segoe UI"/>
        <family val="2"/>
        <charset val="238"/>
      </rPr>
      <t>ż</t>
    </r>
    <r>
      <rPr>
        <sz val="12"/>
        <color theme="1"/>
        <rFont val="新細明體"/>
        <family val="2"/>
        <charset val="136"/>
        <scheme val="minor"/>
      </rPr>
      <t xml:space="preserve"> udzia</t>
    </r>
    <r>
      <rPr>
        <sz val="12"/>
        <color theme="1"/>
        <rFont val="Segoe UI"/>
        <family val="2"/>
        <charset val="238"/>
      </rPr>
      <t>ł</t>
    </r>
    <r>
      <rPr>
        <sz val="12"/>
        <color theme="1"/>
        <rFont val="新細明體"/>
        <family val="2"/>
        <charset val="136"/>
        <scheme val="minor"/>
      </rPr>
      <t xml:space="preserve"> w ruchach rotacyjnych biodra, które s</t>
    </r>
    <r>
      <rPr>
        <sz val="12"/>
        <color theme="1"/>
        <rFont val="Segoe UI"/>
        <family val="2"/>
        <charset val="238"/>
      </rPr>
      <t>ą</t>
    </r>
    <r>
      <rPr>
        <sz val="12"/>
        <color theme="1"/>
        <rFont val="新細明體"/>
        <family val="2"/>
        <charset val="136"/>
        <scheme val="minor"/>
      </rPr>
      <t xml:space="preserve"> istotne dla utrzymania równowagi i zmiany kierunku.</t>
    </r>
    <phoneticPr fontId="1" type="noConversion"/>
  </si>
  <si>
    <t>Grand fessier</t>
  </si>
  <si>
    <t>Le grand fessier est le plus grand et le plus puissant des muscles des fesses humaines et fait partie du groupe musculaire fessier.
Localisation anatomique : Le grand fessier se trouve dans la région fessière du corps humain, couvrant une partie significative des fesses. Il s'étend d'un côté des fesses à l'autre, façonnant le contour des fesses. La partie supérieure du grand fessier prend origine à partir des os vertébraux, tandis que la partie inférieure se fixe au grand trochanter du fémur (os de la cuisse).
Fonctions :
1.Abduction de la hanche : Le grand fessier vous permet de déplacer votre cuisse vers l'extérieur, par exemple, lors de la marche, de la course, de la station debout et de la montée des escaliers.
2.Extension de la hanche : Lorsque vous êtes debout ou en marche, le grand fessier est responsable de tirer la cuisse vers l'arrière, vous permettant de rester debout et de propulser le corps vers l'avant.
3.Rotation de la hanche : Le grand fessier participe également aux mouvements de rotation de la hanche, essentiels pour maintenir l'équilibre et changer de direction.</t>
    <phoneticPr fontId="1" type="noConversion"/>
  </si>
  <si>
    <t>Muscle Gluteusm Maximus Muscle</t>
  </si>
  <si>
    <t>Musculus gluteus maximus est maximus et fortissimus musculus in gluteis hominis et pars musculorum gluteorum.
Locatio Anatomica: Musculus gluteus maximus est situs in regione gluteorum corporis humani, tegens magnam partem gluteorum. Hic musculus ab una parte gluteorum ad alteram pervagatur, formans formam gluteorum. Pars superior musculi glutei maximi ab ossibus vertebrarum oritur, dum pars inferior ad trochanter majorem femoris (ossis femoris) adhaeret.
Functiones:
1.Abductio Coxae: Musculus gluteus maximus permittit ut femur extollatur exteriorem, ut in ambulando, currendo, stando, et ascensu graduum.
2.Extensio Coxae: Cum stando aut ambulando, musculus gluteus maximus est responsabilis pro femore retrahendo, permittens te erectum stare et corpus ante impellere.
3.Rotatio Coxae: Musculus gluteus maximus etiam implicatur in motibus rotationis coxae, qui sunt essentiales ad aequilibrium servandum et directionem mutandam.</t>
  </si>
  <si>
    <t>Muscle_Hamstring</t>
  </si>
  <si>
    <t>Hamstring</t>
  </si>
  <si>
    <t>Anatomical Location: The tibialis anterior muscle is located in the front of the lower leg, specifically in front of the tibia.
Functions:
1.Toe dorsiflexion: The tibialis anterior muscle is responsible for dorsiflexing the toes, causing them to bend upward, and assists in controlling ankle movements, especially during walking and standing.
2.Ankle control: It also plays a role in ankle control, contributing to ankle stability and preventing injuries during physical activities or movements.</t>
  </si>
  <si>
    <t>膕旁肌</t>
  </si>
  <si>
    <t>解剖位置：膕旁肌位於小腿的前部，即在脛骨的前面。
功能： 
1.抬起腳趾：膕旁肌負責抬起腳趾，使腳趾向上彎曲，並協助控制足踝的動作，特別是在行走和站立時。
2.控制足踝：它也參與了足踝的控制，有助於穩定足踝，防止它在運動或活動中受傷。</t>
  </si>
  <si>
    <t>腘旁肌</t>
  </si>
  <si>
    <t>解剖位置：腘旁肌位于小腿的前部，即在胫骨的前面。
功能： 
1.抬起脚趾：腘旁肌负责抬起脚趾，使脚趾向上弯曲，并协助控制足踝的动作，特别是在行走和站立时。
2.控制足踝：它也参与了足踝的控制，有助于稳定足踝，防止它在运动或活动中受伤。</t>
  </si>
  <si>
    <t>Isquiotibiales</t>
  </si>
  <si>
    <t>Ubicación Anatómica: El músculo tibial anterior se encuentra en la parte frontal de la pierna inferior, específicamente en frente de la tibia.
Funciones:
1.Dorsiflexión de los dedos del pie: El músculo tibial anterior es responsable de la dorsiflexión de los dedos del pie, haciéndolos flexionar hacia arriba, y ayuda a controlar los movimientos del tobillo, especialmente durante la marcha y el estar de pie.
2.Control del tobillo: También desempeña un papel en el control del tobillo, contribuyendo a la estabilidad del tobillo y previniendo lesiones durante actividades físicas o movimientos.</t>
    <phoneticPr fontId="1" type="noConversion"/>
  </si>
  <si>
    <t>Mięśnie tylnej części uda</t>
  </si>
  <si>
    <r>
      <t>Lokalizacja anatomiczna: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piszczelowy przedni znajduje si</t>
    </r>
    <r>
      <rPr>
        <sz val="12"/>
        <color theme="1"/>
        <rFont val="Segoe UI"/>
        <family val="2"/>
        <charset val="238"/>
      </rPr>
      <t>ę</t>
    </r>
    <r>
      <rPr>
        <sz val="12"/>
        <color theme="1"/>
        <rFont val="新細明體"/>
        <family val="2"/>
        <charset val="136"/>
        <scheme val="minor"/>
      </rPr>
      <t xml:space="preserve"> z przodu dolnej cz</t>
    </r>
    <r>
      <rPr>
        <sz val="12"/>
        <color theme="1"/>
        <rFont val="Segoe UI"/>
        <family val="2"/>
        <charset val="238"/>
      </rPr>
      <t>ęś</t>
    </r>
    <r>
      <rPr>
        <sz val="12"/>
        <color theme="1"/>
        <rFont val="新細明體"/>
        <family val="2"/>
        <charset val="136"/>
        <scheme val="minor"/>
      </rPr>
      <t>ci nogi, dok</t>
    </r>
    <r>
      <rPr>
        <sz val="12"/>
        <color theme="1"/>
        <rFont val="Segoe UI"/>
        <family val="2"/>
        <charset val="238"/>
      </rPr>
      <t>ł</t>
    </r>
    <r>
      <rPr>
        <sz val="12"/>
        <color theme="1"/>
        <rFont val="新細明體"/>
        <family val="2"/>
        <charset val="136"/>
        <scheme val="minor"/>
      </rPr>
      <t>adnie przed ko</t>
    </r>
    <r>
      <rPr>
        <sz val="12"/>
        <color theme="1"/>
        <rFont val="Segoe UI"/>
        <family val="2"/>
        <charset val="238"/>
      </rPr>
      <t>ś</t>
    </r>
    <r>
      <rPr>
        <sz val="12"/>
        <color theme="1"/>
        <rFont val="新細明體"/>
        <family val="2"/>
        <charset val="136"/>
        <scheme val="minor"/>
      </rPr>
      <t>ci</t>
    </r>
    <r>
      <rPr>
        <sz val="12"/>
        <color theme="1"/>
        <rFont val="Segoe UI"/>
        <family val="2"/>
        <charset val="238"/>
      </rPr>
      <t>ą</t>
    </r>
    <r>
      <rPr>
        <sz val="12"/>
        <color theme="1"/>
        <rFont val="新細明體"/>
        <family val="2"/>
        <charset val="136"/>
        <scheme val="minor"/>
      </rPr>
      <t xml:space="preserve"> piszczelow</t>
    </r>
    <r>
      <rPr>
        <sz val="12"/>
        <color theme="1"/>
        <rFont val="Segoe UI"/>
        <family val="2"/>
        <charset val="238"/>
      </rPr>
      <t>ą</t>
    </r>
    <r>
      <rPr>
        <sz val="12"/>
        <color theme="1"/>
        <rFont val="新細明體"/>
        <family val="2"/>
        <charset val="136"/>
        <scheme val="minor"/>
      </rPr>
      <t>.
Funkcje:
1.Zgi</t>
    </r>
    <r>
      <rPr>
        <sz val="12"/>
        <color theme="1"/>
        <rFont val="Segoe UI"/>
        <family val="2"/>
        <charset val="238"/>
      </rPr>
      <t>ę</t>
    </r>
    <r>
      <rPr>
        <sz val="12"/>
        <color theme="1"/>
        <rFont val="新細明體"/>
        <family val="2"/>
        <charset val="136"/>
        <scheme val="minor"/>
      </rPr>
      <t>cie grzbietowe palców: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piszczelowy przedni odpowiada za zgi</t>
    </r>
    <r>
      <rPr>
        <sz val="12"/>
        <color theme="1"/>
        <rFont val="Segoe UI"/>
        <family val="2"/>
        <charset val="238"/>
      </rPr>
      <t>ę</t>
    </r>
    <r>
      <rPr>
        <sz val="12"/>
        <color theme="1"/>
        <rFont val="新細明體"/>
        <family val="2"/>
        <charset val="136"/>
        <scheme val="minor"/>
      </rPr>
      <t>cie grzbietowe palców, powoduj</t>
    </r>
    <r>
      <rPr>
        <sz val="12"/>
        <color theme="1"/>
        <rFont val="Segoe UI"/>
        <family val="2"/>
        <charset val="238"/>
      </rPr>
      <t>ą</t>
    </r>
    <r>
      <rPr>
        <sz val="12"/>
        <color theme="1"/>
        <rFont val="新細明體"/>
        <family val="2"/>
        <charset val="136"/>
        <scheme val="minor"/>
      </rPr>
      <t>c ich zginanie ku górze, oraz wspomaga kontrol</t>
    </r>
    <r>
      <rPr>
        <sz val="12"/>
        <color theme="1"/>
        <rFont val="Segoe UI"/>
        <family val="2"/>
        <charset val="238"/>
      </rPr>
      <t>ę</t>
    </r>
    <r>
      <rPr>
        <sz val="12"/>
        <color theme="1"/>
        <rFont val="新細明體"/>
        <family val="2"/>
        <charset val="136"/>
        <scheme val="minor"/>
      </rPr>
      <t xml:space="preserve"> ruchów stawu skokowego, szczególnie podczas chodzenia i stania.
2.Kontrola stawu skokowego: Odgrywa równie</t>
    </r>
    <r>
      <rPr>
        <sz val="12"/>
        <color theme="1"/>
        <rFont val="Segoe UI"/>
        <family val="2"/>
        <charset val="238"/>
      </rPr>
      <t>ż</t>
    </r>
    <r>
      <rPr>
        <sz val="12"/>
        <color theme="1"/>
        <rFont val="新細明體"/>
        <family val="2"/>
        <charset val="136"/>
        <scheme val="minor"/>
      </rPr>
      <t xml:space="preserve"> rol</t>
    </r>
    <r>
      <rPr>
        <sz val="12"/>
        <color theme="1"/>
        <rFont val="Segoe UI"/>
        <family val="2"/>
        <charset val="238"/>
      </rPr>
      <t>ę</t>
    </r>
    <r>
      <rPr>
        <sz val="12"/>
        <color theme="1"/>
        <rFont val="新細明體"/>
        <family val="2"/>
        <charset val="136"/>
        <scheme val="minor"/>
      </rPr>
      <t xml:space="preserve"> w kontroli stawu skokowego, przyczyniaj</t>
    </r>
    <r>
      <rPr>
        <sz val="12"/>
        <color theme="1"/>
        <rFont val="Segoe UI"/>
        <family val="2"/>
        <charset val="238"/>
      </rPr>
      <t>ą</t>
    </r>
    <r>
      <rPr>
        <sz val="12"/>
        <color theme="1"/>
        <rFont val="新細明體"/>
        <family val="2"/>
        <charset val="136"/>
        <scheme val="minor"/>
      </rPr>
      <t>c si</t>
    </r>
    <r>
      <rPr>
        <sz val="12"/>
        <color theme="1"/>
        <rFont val="Segoe UI"/>
        <family val="2"/>
        <charset val="238"/>
      </rPr>
      <t>ę</t>
    </r>
    <r>
      <rPr>
        <sz val="12"/>
        <color theme="1"/>
        <rFont val="新細明體"/>
        <family val="2"/>
        <charset val="136"/>
        <scheme val="minor"/>
      </rPr>
      <t xml:space="preserve"> do jego stabilno</t>
    </r>
    <r>
      <rPr>
        <sz val="12"/>
        <color theme="1"/>
        <rFont val="Segoe UI"/>
        <family val="2"/>
        <charset val="238"/>
      </rPr>
      <t>ś</t>
    </r>
    <r>
      <rPr>
        <sz val="12"/>
        <color theme="1"/>
        <rFont val="新細明體"/>
        <family val="2"/>
        <charset val="136"/>
        <scheme val="minor"/>
      </rPr>
      <t>ci i zapobiegaj</t>
    </r>
    <r>
      <rPr>
        <sz val="12"/>
        <color theme="1"/>
        <rFont val="Segoe UI"/>
        <family val="2"/>
        <charset val="238"/>
      </rPr>
      <t>ą</t>
    </r>
    <r>
      <rPr>
        <sz val="12"/>
        <color theme="1"/>
        <rFont val="新細明體"/>
        <family val="2"/>
        <charset val="136"/>
        <scheme val="minor"/>
      </rPr>
      <t>c urazom podczas aktywno</t>
    </r>
    <r>
      <rPr>
        <sz val="12"/>
        <color theme="1"/>
        <rFont val="Segoe UI"/>
        <family val="2"/>
        <charset val="238"/>
      </rPr>
      <t>ś</t>
    </r>
    <r>
      <rPr>
        <sz val="12"/>
        <color theme="1"/>
        <rFont val="新細明體"/>
        <family val="2"/>
        <charset val="136"/>
        <scheme val="minor"/>
      </rPr>
      <t>ci fizycznych lub ruchów.</t>
    </r>
    <phoneticPr fontId="1" type="noConversion"/>
  </si>
  <si>
    <t>Ischio-jambiers</t>
  </si>
  <si>
    <t>Localisation anatomique : Le muscle tibial antérieur se situe à l'avant de la jambe inférieure, spécifiquement devant le tibia.
Fonctions :
1.Dorsiflexion des orteils : Le muscle tibial antérieur est responsable de la dorsiflexion des orteils, les faisant se plier vers le haut, et il contribue à contrôler les mouvements de la cheville, notamment lors de la marche et de la station debout.
2.Contrôle de la cheville : Il joue également un rôle dans le contrôle de la cheville, contribuant à la stabilité de la cheville et prévenant les blessures lors d'activités physiques ou de mouvements.</t>
    <phoneticPr fontId="1" type="noConversion"/>
  </si>
  <si>
    <t>Muscle Hamstring</t>
  </si>
  <si>
    <t>Locatio Anatomica: Musculus tibialis anterior est situs in parte anteriori cruris inferioris, specialiter ante tibiam.
Functiones:
1.Dorsiflexio Digitorum: Musculus tibialis anterior responsabilis est pro dorsiflexione digitorum, faciens eos flecti sursum, et adiuvat in regendo motus talocruralis, praesertim in ambulando et stando.
2.Control Talocruralis: Etiam munus agit in controllem talocruralis, contribuendo ad stabilitatem talocruralis et vitando iniurias in activitatibus physicis vel motibus.</t>
  </si>
  <si>
    <t>Muscle_Iliacus_Muscle</t>
  </si>
  <si>
    <t>Iliacus muscle</t>
  </si>
  <si>
    <t>Anatomical Location: The iliacus muscle is located within the pelvic region, covering the area near the hip joint. It is associated with the ilium, which is part of the pelvis.
Functions:
1.Thigh flexion: The iliacus muscle is the primary flexor of the hip joint, responsible for bending the thigh and raising it upward. This movement is crucial for lower limb activities such as walking, running, and standing.
2.Assisting the psoas major: The iliacus muscle works in conjunction with the psoas major, often referred to as the iliopsoas muscle group, to coordinate movements involving thigh flexion and participate in hip joint activity.</t>
  </si>
  <si>
    <t>髂肌</t>
  </si>
  <si>
    <t>解剖位置：髂肌位於骨盆區域內，覆蓋了髖關節附近的區域。它與髂骨相關聯，這是骨盆的一部分。
功能： 
1.屈曲大腿：髂肌是髖關節的主要屈肌，負責彎曲大腿，使大腿向上抬升。這個動作對於行走、跑步和站立等下肢運動非常重要。
2.協助髂腰肌：髂肌與髂腰肌（psoas major）一起合作，通常被稱為髂腰肌群，協調動作以屈曲大腿並參與髖關節的活動。</t>
  </si>
  <si>
    <t>解剖位置：髂肌位于骨盆区域内，覆盖了髋关节附近的区域。它与髂骨相关联，这是骨盆的一部分。
功能： 
1.屈曲大腿：髂肌是髋关节的主要屈肌，负责弯曲大腿，使大腿向上抬升。这个动作对于行走、跑步和站立等下肢运动非常重要。
2.协助髂腰肌：髂肌与髂腰肌（psoas major）一起合作，通常被称为髂腰肌群，协调动作以屈曲大腿并参与髋关节的活动。</t>
  </si>
  <si>
    <t>Músculo ilíaco</t>
  </si>
  <si>
    <t>Ubicación Anatómica: El músculo ilíaco se encuentra dentro de la región pélvica, cubriendo el área cerca de la articulación de la cadera. Está asociado con el ilion, que forma parte de la pelvis.
Funciones:
1.Flexión del muslo: El músculo ilíaco es el principal flexor de la articulación de la cadera, responsable de doblar el muslo y elevarlo hacia arriba. Este movimiento es crucial para actividades de las extremidades inferiores como caminar, correr y estar de pie.
2.Asistencia al psoas mayor: El músculo ilíaco trabaja en conjunto con el psoas mayor, a menudo denominado grupo muscular iliopsoas, para coordinar movimientos que involucran la flexión del muslo y participar en la actividad de la articulación de la cadera.</t>
    <phoneticPr fontId="1" type="noConversion"/>
  </si>
  <si>
    <t>Mięsień biodrowy</t>
  </si>
  <si>
    <r>
      <t>Lokalizacja anatomiczna: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biodrowy znajduje si</t>
    </r>
    <r>
      <rPr>
        <sz val="12"/>
        <color theme="1"/>
        <rFont val="Segoe UI"/>
        <family val="2"/>
        <charset val="238"/>
      </rPr>
      <t>ę</t>
    </r>
    <r>
      <rPr>
        <sz val="12"/>
        <color theme="1"/>
        <rFont val="新細明體"/>
        <family val="2"/>
        <charset val="136"/>
        <scheme val="minor"/>
      </rPr>
      <t xml:space="preserve"> w obr</t>
    </r>
    <r>
      <rPr>
        <sz val="12"/>
        <color theme="1"/>
        <rFont val="Segoe UI"/>
        <family val="2"/>
        <charset val="238"/>
      </rPr>
      <t>ę</t>
    </r>
    <r>
      <rPr>
        <sz val="12"/>
        <color theme="1"/>
        <rFont val="新細明體"/>
        <family val="2"/>
        <charset val="136"/>
        <scheme val="minor"/>
      </rPr>
      <t>bie miednicy, pokrywaj</t>
    </r>
    <r>
      <rPr>
        <sz val="12"/>
        <color theme="1"/>
        <rFont val="Segoe UI"/>
        <family val="2"/>
        <charset val="238"/>
      </rPr>
      <t>ą</t>
    </r>
    <r>
      <rPr>
        <sz val="12"/>
        <color theme="1"/>
        <rFont val="新細明體"/>
        <family val="2"/>
        <charset val="136"/>
        <scheme val="minor"/>
      </rPr>
      <t>c obszar w pobli</t>
    </r>
    <r>
      <rPr>
        <sz val="12"/>
        <color theme="1"/>
        <rFont val="Segoe UI"/>
        <family val="2"/>
        <charset val="238"/>
      </rPr>
      <t>ż</t>
    </r>
    <r>
      <rPr>
        <sz val="12"/>
        <color theme="1"/>
        <rFont val="新細明體"/>
        <family val="2"/>
        <charset val="136"/>
        <scheme val="minor"/>
      </rPr>
      <t>u stawu biodrowego. Jest zwi</t>
    </r>
    <r>
      <rPr>
        <sz val="12"/>
        <color theme="1"/>
        <rFont val="Segoe UI"/>
        <family val="2"/>
        <charset val="238"/>
      </rPr>
      <t>ą</t>
    </r>
    <r>
      <rPr>
        <sz val="12"/>
        <color theme="1"/>
        <rFont val="新細明體"/>
        <family val="2"/>
        <charset val="136"/>
        <scheme val="minor"/>
      </rPr>
      <t>zany z ko</t>
    </r>
    <r>
      <rPr>
        <sz val="12"/>
        <color theme="1"/>
        <rFont val="Segoe UI"/>
        <family val="2"/>
        <charset val="238"/>
      </rPr>
      <t>ś</t>
    </r>
    <r>
      <rPr>
        <sz val="12"/>
        <color theme="1"/>
        <rFont val="新細明體"/>
        <family val="2"/>
        <charset val="136"/>
        <scheme val="minor"/>
      </rPr>
      <t>ci</t>
    </r>
    <r>
      <rPr>
        <sz val="12"/>
        <color theme="1"/>
        <rFont val="Segoe UI"/>
        <family val="2"/>
        <charset val="238"/>
      </rPr>
      <t>ą</t>
    </r>
    <r>
      <rPr>
        <sz val="12"/>
        <color theme="1"/>
        <rFont val="新細明體"/>
        <family val="2"/>
        <charset val="136"/>
        <scheme val="minor"/>
      </rPr>
      <t xml:space="preserve"> biodrow</t>
    </r>
    <r>
      <rPr>
        <sz val="12"/>
        <color theme="1"/>
        <rFont val="Segoe UI"/>
        <family val="2"/>
        <charset val="238"/>
      </rPr>
      <t>ą</t>
    </r>
    <r>
      <rPr>
        <sz val="12"/>
        <color theme="1"/>
        <rFont val="新細明體"/>
        <family val="2"/>
        <charset val="136"/>
        <scheme val="minor"/>
      </rPr>
      <t>, która jest cz</t>
    </r>
    <r>
      <rPr>
        <sz val="12"/>
        <color theme="1"/>
        <rFont val="Segoe UI"/>
        <family val="2"/>
        <charset val="238"/>
      </rPr>
      <t>ęś</t>
    </r>
    <r>
      <rPr>
        <sz val="12"/>
        <color theme="1"/>
        <rFont val="新細明體"/>
        <family val="2"/>
        <charset val="136"/>
        <scheme val="minor"/>
      </rPr>
      <t>ci</t>
    </r>
    <r>
      <rPr>
        <sz val="12"/>
        <color theme="1"/>
        <rFont val="Segoe UI"/>
        <family val="2"/>
        <charset val="238"/>
      </rPr>
      <t>ą</t>
    </r>
    <r>
      <rPr>
        <sz val="12"/>
        <color theme="1"/>
        <rFont val="新細明體"/>
        <family val="2"/>
        <charset val="136"/>
        <scheme val="minor"/>
      </rPr>
      <t xml:space="preserve"> miednicy.
Funkcje:
1.Zginanie uda: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biodrowy jest g</t>
    </r>
    <r>
      <rPr>
        <sz val="12"/>
        <color theme="1"/>
        <rFont val="Segoe UI"/>
        <family val="2"/>
        <charset val="238"/>
      </rPr>
      <t>ł</t>
    </r>
    <r>
      <rPr>
        <sz val="12"/>
        <color theme="1"/>
        <rFont val="新細明體"/>
        <family val="2"/>
        <charset val="136"/>
        <scheme val="minor"/>
      </rPr>
      <t>ównym zginaczem stawu biodrowego, odpowiedzialnym za zginanie uda i unoszenie go w gór</t>
    </r>
    <r>
      <rPr>
        <sz val="12"/>
        <color theme="1"/>
        <rFont val="Segoe UI"/>
        <family val="2"/>
        <charset val="238"/>
      </rPr>
      <t>ę</t>
    </r>
    <r>
      <rPr>
        <sz val="12"/>
        <color theme="1"/>
        <rFont val="新細明體"/>
        <family val="2"/>
        <charset val="136"/>
        <scheme val="minor"/>
      </rPr>
      <t>. Ten ruch jest kluczowy dla aktywno</t>
    </r>
    <r>
      <rPr>
        <sz val="12"/>
        <color theme="1"/>
        <rFont val="Segoe UI"/>
        <family val="2"/>
        <charset val="238"/>
      </rPr>
      <t>ś</t>
    </r>
    <r>
      <rPr>
        <sz val="12"/>
        <color theme="1"/>
        <rFont val="新細明體"/>
        <family val="2"/>
        <charset val="136"/>
        <scheme val="minor"/>
      </rPr>
      <t>ci dolnych ko</t>
    </r>
    <r>
      <rPr>
        <sz val="12"/>
        <color theme="1"/>
        <rFont val="Segoe UI"/>
        <family val="2"/>
        <charset val="238"/>
      </rPr>
      <t>ń</t>
    </r>
    <r>
      <rPr>
        <sz val="12"/>
        <color theme="1"/>
        <rFont val="新細明體"/>
        <family val="2"/>
        <charset val="136"/>
        <scheme val="minor"/>
      </rPr>
      <t>czyn, takich jak chodzenie, bieganie i stanie.
2.Wspomaganie mi</t>
    </r>
    <r>
      <rPr>
        <sz val="12"/>
        <color theme="1"/>
        <rFont val="Segoe UI"/>
        <family val="2"/>
        <charset val="238"/>
      </rPr>
      <t>ęś</t>
    </r>
    <r>
      <rPr>
        <sz val="12"/>
        <color theme="1"/>
        <rFont val="新細明體"/>
        <family val="2"/>
        <charset val="136"/>
        <scheme val="minor"/>
      </rPr>
      <t>nia l</t>
    </r>
    <r>
      <rPr>
        <sz val="12"/>
        <color theme="1"/>
        <rFont val="Segoe UI"/>
        <family val="2"/>
        <charset val="238"/>
      </rPr>
      <t>ę</t>
    </r>
    <r>
      <rPr>
        <sz val="12"/>
        <color theme="1"/>
        <rFont val="新細明體"/>
        <family val="2"/>
        <charset val="136"/>
        <scheme val="minor"/>
      </rPr>
      <t>d</t>
    </r>
    <r>
      <rPr>
        <sz val="12"/>
        <color theme="1"/>
        <rFont val="Segoe UI"/>
        <family val="2"/>
        <charset val="238"/>
      </rPr>
      <t>ź</t>
    </r>
    <r>
      <rPr>
        <sz val="12"/>
        <color theme="1"/>
        <rFont val="新細明體"/>
        <family val="2"/>
        <charset val="136"/>
        <scheme val="minor"/>
      </rPr>
      <t>wiowego wi</t>
    </r>
    <r>
      <rPr>
        <sz val="12"/>
        <color theme="1"/>
        <rFont val="Segoe UI"/>
        <family val="2"/>
        <charset val="238"/>
      </rPr>
      <t>ę</t>
    </r>
    <r>
      <rPr>
        <sz val="12"/>
        <color theme="1"/>
        <rFont val="新細明體"/>
        <family val="2"/>
        <charset val="136"/>
        <scheme val="minor"/>
      </rPr>
      <t>kszego: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biodrowy wspó</t>
    </r>
    <r>
      <rPr>
        <sz val="12"/>
        <color theme="1"/>
        <rFont val="Segoe UI"/>
        <family val="2"/>
        <charset val="238"/>
      </rPr>
      <t>ł</t>
    </r>
    <r>
      <rPr>
        <sz val="12"/>
        <color theme="1"/>
        <rFont val="新細明體"/>
        <family val="2"/>
        <charset val="136"/>
        <scheme val="minor"/>
      </rPr>
      <t>pracuje z mi</t>
    </r>
    <r>
      <rPr>
        <sz val="12"/>
        <color theme="1"/>
        <rFont val="Segoe UI"/>
        <family val="2"/>
        <charset val="238"/>
      </rPr>
      <t>ęś</t>
    </r>
    <r>
      <rPr>
        <sz val="12"/>
        <color theme="1"/>
        <rFont val="新細明體"/>
        <family val="2"/>
        <charset val="136"/>
        <scheme val="minor"/>
      </rPr>
      <t>niem l</t>
    </r>
    <r>
      <rPr>
        <sz val="12"/>
        <color theme="1"/>
        <rFont val="Segoe UI"/>
        <family val="2"/>
        <charset val="238"/>
      </rPr>
      <t>ę</t>
    </r>
    <r>
      <rPr>
        <sz val="12"/>
        <color theme="1"/>
        <rFont val="新細明體"/>
        <family val="2"/>
        <charset val="136"/>
        <scheme val="minor"/>
      </rPr>
      <t>d</t>
    </r>
    <r>
      <rPr>
        <sz val="12"/>
        <color theme="1"/>
        <rFont val="Segoe UI"/>
        <family val="2"/>
        <charset val="238"/>
      </rPr>
      <t>ź</t>
    </r>
    <r>
      <rPr>
        <sz val="12"/>
        <color theme="1"/>
        <rFont val="新細明體"/>
        <family val="2"/>
        <charset val="136"/>
        <scheme val="minor"/>
      </rPr>
      <t>wiowym wi</t>
    </r>
    <r>
      <rPr>
        <sz val="12"/>
        <color theme="1"/>
        <rFont val="Segoe UI"/>
        <family val="2"/>
        <charset val="238"/>
      </rPr>
      <t>ę</t>
    </r>
    <r>
      <rPr>
        <sz val="12"/>
        <color theme="1"/>
        <rFont val="新細明體"/>
        <family val="2"/>
        <charset val="136"/>
        <scheme val="minor"/>
      </rPr>
      <t>kszym, cz</t>
    </r>
    <r>
      <rPr>
        <sz val="12"/>
        <color theme="1"/>
        <rFont val="Segoe UI"/>
        <family val="2"/>
        <charset val="238"/>
      </rPr>
      <t>ę</t>
    </r>
    <r>
      <rPr>
        <sz val="12"/>
        <color theme="1"/>
        <rFont val="新細明體"/>
        <family val="2"/>
        <charset val="136"/>
        <scheme val="minor"/>
      </rPr>
      <t>sto nazywanym grup</t>
    </r>
    <r>
      <rPr>
        <sz val="12"/>
        <color theme="1"/>
        <rFont val="Segoe UI"/>
        <family val="2"/>
        <charset val="238"/>
      </rPr>
      <t>ą</t>
    </r>
    <r>
      <rPr>
        <sz val="12"/>
        <color theme="1"/>
        <rFont val="新細明體"/>
        <family val="2"/>
        <charset val="136"/>
        <scheme val="minor"/>
      </rPr>
      <t xml:space="preserve"> mi</t>
    </r>
    <r>
      <rPr>
        <sz val="12"/>
        <color theme="1"/>
        <rFont val="Segoe UI"/>
        <family val="2"/>
        <charset val="238"/>
      </rPr>
      <t>ęś</t>
    </r>
    <r>
      <rPr>
        <sz val="12"/>
        <color theme="1"/>
        <rFont val="新細明體"/>
        <family val="2"/>
        <charset val="136"/>
        <scheme val="minor"/>
      </rPr>
      <t>ni biodrowo-l</t>
    </r>
    <r>
      <rPr>
        <sz val="12"/>
        <color theme="1"/>
        <rFont val="Segoe UI"/>
        <family val="2"/>
        <charset val="238"/>
      </rPr>
      <t>ę</t>
    </r>
    <r>
      <rPr>
        <sz val="12"/>
        <color theme="1"/>
        <rFont val="新細明體"/>
        <family val="2"/>
        <charset val="136"/>
        <scheme val="minor"/>
      </rPr>
      <t>d</t>
    </r>
    <r>
      <rPr>
        <sz val="12"/>
        <color theme="1"/>
        <rFont val="Segoe UI"/>
        <family val="2"/>
        <charset val="238"/>
      </rPr>
      <t>ź</t>
    </r>
    <r>
      <rPr>
        <sz val="12"/>
        <color theme="1"/>
        <rFont val="新細明體"/>
        <family val="2"/>
        <charset val="136"/>
        <scheme val="minor"/>
      </rPr>
      <t>wiowych, aby koordynowa</t>
    </r>
    <r>
      <rPr>
        <sz val="12"/>
        <color theme="1"/>
        <rFont val="Segoe UI"/>
        <family val="2"/>
        <charset val="238"/>
      </rPr>
      <t>ć</t>
    </r>
    <r>
      <rPr>
        <sz val="12"/>
        <color theme="1"/>
        <rFont val="新細明體"/>
        <family val="2"/>
        <charset val="136"/>
        <scheme val="minor"/>
      </rPr>
      <t xml:space="preserve"> ruchy zwi</t>
    </r>
    <r>
      <rPr>
        <sz val="12"/>
        <color theme="1"/>
        <rFont val="Segoe UI"/>
        <family val="2"/>
        <charset val="238"/>
      </rPr>
      <t>ą</t>
    </r>
    <r>
      <rPr>
        <sz val="12"/>
        <color theme="1"/>
        <rFont val="新細明體"/>
        <family val="2"/>
        <charset val="136"/>
        <scheme val="minor"/>
      </rPr>
      <t>zane z zginaniem uda i uczestniczy</t>
    </r>
    <r>
      <rPr>
        <sz val="12"/>
        <color theme="1"/>
        <rFont val="Segoe UI"/>
        <family val="2"/>
        <charset val="238"/>
      </rPr>
      <t>ć</t>
    </r>
    <r>
      <rPr>
        <sz val="12"/>
        <color theme="1"/>
        <rFont val="新細明體"/>
        <family val="2"/>
        <charset val="136"/>
        <scheme val="minor"/>
      </rPr>
      <t xml:space="preserve"> w dzia</t>
    </r>
    <r>
      <rPr>
        <sz val="12"/>
        <color theme="1"/>
        <rFont val="Segoe UI"/>
        <family val="2"/>
        <charset val="238"/>
      </rPr>
      <t>ł</t>
    </r>
    <r>
      <rPr>
        <sz val="12"/>
        <color theme="1"/>
        <rFont val="新細明體"/>
        <family val="2"/>
        <charset val="136"/>
        <scheme val="minor"/>
      </rPr>
      <t>aniu stawu biodrowego.</t>
    </r>
    <phoneticPr fontId="1" type="noConversion"/>
  </si>
  <si>
    <t>Muscle iliaque</t>
  </si>
  <si>
    <t>Localisation anatomique : Le muscle iliaque se situe dans la région pelvienne, recouvrant la zone proche de l'articulation de la hanche. Il est associé à l'ilion, qui fait partie du bassin.
Fonctions :
1.Flexion de la cuisse : Le muscle iliaque est le principal fléchisseur de l'articulation de la hanche, responsable de la flexion de la cuisse et de son élévation vers le haut. Ce mouvement est essentiel pour les activités des membres inférieurs telles que la marche, la course et la station debout.
2.Assistance au psoas majeur : Le muscle iliaque travaille en coordination avec le psoas majeur, souvent appelé groupe musculaire iliopsoas, pour coordonner les mouvements impliquant la flexion de la cuisse et participer à l'activité de l'articulation de la hanche.</t>
    <phoneticPr fontId="1" type="noConversion"/>
  </si>
  <si>
    <t>Muscle Iliacus Muscle</t>
  </si>
  <si>
    <t>Locatio Anatomica: Musculus iliacus est situs in regione pelvica, tegens aream circa iuncturam coxae. Est associatus cum ilium, quod est pars pelvis.
Functiones:
1.Flexio Femorum: Musculus iliacus est primarius flexor iuncturae coxae, responsabilis pro flectendo femur et elevando illud sursum. Haec motio est crucialis pro activitatibus membrorum inferiorum ut ambulatio, cursus, et stando.
2.Auxilium Musculi Psoas Majoris: Musculus iliacus operatur cum psoas major, saepe appellatus musculus iliopsoas, ad coordinandum motus implicantes flexionem femoris et participandum in actionibus iuncturae coxae.</t>
  </si>
  <si>
    <t>Muscle_Soleus_Muscle</t>
  </si>
  <si>
    <t>Soleus muscle</t>
  </si>
  <si>
    <t>Anatomical Location: The soleus muscle is located in the posterior part of the lower leg and, together with the gastrocnemius muscle, forms the calf muscle group.
Functions: 
1.Knee joint extension: The soleus muscle is one of the primary extensors of the lower leg, allowing you to extend the knee and flex the toes upward. This movement is crucial in lower limb activities such as standing, walking, and running.
2.Providing support: The soleus muscle also provides stability and support when standing.</t>
  </si>
  <si>
    <t>比目魚肌</t>
  </si>
  <si>
    <t>解剖位置：比目魚肌位於小腿的後部，與腓腸肌（gastrocnemius）一起組成小腿肌群。
功能：
1.膝關節伸展：比目魚肌是小腿的主要屈肌之一，它使您能夠伸展膝蓋並將腳趾向上彎曲。這個動作在站立、行走和跑步等下肢活動中非常重要。
2.提供支撐：比目魚肌還在站立時提供穩定性和支持。</t>
  </si>
  <si>
    <t>比目鱼肌</t>
  </si>
  <si>
    <t xml:space="preserve">解剖位置：比目鱼肌位于小腿的后部，与腓肠肌一起组成小腿肌群。
功能：
1.膝关节伸展：比目鱼肌是小腿的主要屈肌之一，它使您能够伸展膝盖并将脚趾向上弯曲。这个动作在站立、行走和跑步等下肢活动中非常重要。
2.提供支撑：比目鱼肌还在站立时提供稳定性和支持。
</t>
  </si>
  <si>
    <t>Músculo sóleo</t>
  </si>
  <si>
    <t>Ubicación Anatómica: El músculo sóleo se encuentra en la parte posterior de la pierna inferior y, junto con el músculo gastrocnemio, forma el grupo muscular de la pantorrilla.
Funciones:
1.Extensión de la articulación de la rodilla: El músculo sóleo es uno de los principales extensores de la pierna inferior, permitiendo la extensión de la rodilla y flexión de los dedos hacia arriba. Este movimiento es crucial en actividades de las extremidades inferiores como estar de pie, caminar y correr.
2.Proporcionar soporte: El músculo sóleo también brinda estabilidad y soporte al estar de pie.</t>
    <phoneticPr fontId="1" type="noConversion"/>
  </si>
  <si>
    <t>Mięsień płaszczkowaty</t>
  </si>
  <si>
    <r>
      <t>Lokalizacja anatomiczna: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t>
    </r>
    <r>
      <rPr>
        <sz val="12"/>
        <color theme="1"/>
        <rFont val="Segoe UI"/>
        <family val="2"/>
        <charset val="238"/>
      </rPr>
      <t>ł</t>
    </r>
    <r>
      <rPr>
        <sz val="12"/>
        <color theme="1"/>
        <rFont val="新細明體"/>
        <family val="2"/>
        <charset val="136"/>
        <scheme val="minor"/>
      </rPr>
      <t>aszczkowaty znajduje si</t>
    </r>
    <r>
      <rPr>
        <sz val="12"/>
        <color theme="1"/>
        <rFont val="Segoe UI"/>
        <family val="2"/>
        <charset val="238"/>
      </rPr>
      <t>ę</t>
    </r>
    <r>
      <rPr>
        <sz val="12"/>
        <color theme="1"/>
        <rFont val="新細明體"/>
        <family val="2"/>
        <charset val="136"/>
        <scheme val="minor"/>
      </rPr>
      <t xml:space="preserve"> w tylnej cz</t>
    </r>
    <r>
      <rPr>
        <sz val="12"/>
        <color theme="1"/>
        <rFont val="Segoe UI"/>
        <family val="2"/>
        <charset val="238"/>
      </rPr>
      <t>ęś</t>
    </r>
    <r>
      <rPr>
        <sz val="12"/>
        <color theme="1"/>
        <rFont val="新細明體"/>
        <family val="2"/>
        <charset val="136"/>
        <scheme val="minor"/>
      </rPr>
      <t>ci dolnej nogi i, wraz z mi</t>
    </r>
    <r>
      <rPr>
        <sz val="12"/>
        <color theme="1"/>
        <rFont val="Segoe UI"/>
        <family val="2"/>
        <charset val="238"/>
      </rPr>
      <t>ęś</t>
    </r>
    <r>
      <rPr>
        <sz val="12"/>
        <color theme="1"/>
        <rFont val="新細明體"/>
        <family val="2"/>
        <charset val="136"/>
        <scheme val="minor"/>
      </rPr>
      <t xml:space="preserve">niem brzuchatym </t>
    </r>
    <r>
      <rPr>
        <sz val="12"/>
        <color theme="1"/>
        <rFont val="Segoe UI"/>
        <family val="2"/>
        <charset val="238"/>
      </rPr>
      <t>ł</t>
    </r>
    <r>
      <rPr>
        <sz val="12"/>
        <color theme="1"/>
        <rFont val="新細明體"/>
        <family val="2"/>
        <charset val="136"/>
        <scheme val="minor"/>
      </rPr>
      <t>ydki, tworzy grup</t>
    </r>
    <r>
      <rPr>
        <sz val="12"/>
        <color theme="1"/>
        <rFont val="Segoe UI"/>
        <family val="2"/>
        <charset val="238"/>
      </rPr>
      <t>ę</t>
    </r>
    <r>
      <rPr>
        <sz val="12"/>
        <color theme="1"/>
        <rFont val="新細明體"/>
        <family val="2"/>
        <charset val="136"/>
        <scheme val="minor"/>
      </rPr>
      <t xml:space="preserve"> mi</t>
    </r>
    <r>
      <rPr>
        <sz val="12"/>
        <color theme="1"/>
        <rFont val="Segoe UI"/>
        <family val="2"/>
        <charset val="238"/>
      </rPr>
      <t>ęś</t>
    </r>
    <r>
      <rPr>
        <sz val="12"/>
        <color theme="1"/>
        <rFont val="新細明體"/>
        <family val="2"/>
        <charset val="136"/>
        <scheme val="minor"/>
      </rPr>
      <t xml:space="preserve">ni </t>
    </r>
    <r>
      <rPr>
        <sz val="12"/>
        <color theme="1"/>
        <rFont val="Segoe UI"/>
        <family val="2"/>
        <charset val="238"/>
      </rPr>
      <t>ł</t>
    </r>
    <r>
      <rPr>
        <sz val="12"/>
        <color theme="1"/>
        <rFont val="新細明體"/>
        <family val="2"/>
        <charset val="136"/>
        <scheme val="minor"/>
      </rPr>
      <t>ydek.
Funkcje:
1.Wyprost stawu kolanowego: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t>
    </r>
    <r>
      <rPr>
        <sz val="12"/>
        <color theme="1"/>
        <rFont val="Segoe UI"/>
        <family val="2"/>
        <charset val="238"/>
      </rPr>
      <t>ł</t>
    </r>
    <r>
      <rPr>
        <sz val="12"/>
        <color theme="1"/>
        <rFont val="新細明體"/>
        <family val="2"/>
        <charset val="136"/>
        <scheme val="minor"/>
      </rPr>
      <t>aszczkowaty jest jednym z g</t>
    </r>
    <r>
      <rPr>
        <sz val="12"/>
        <color theme="1"/>
        <rFont val="Segoe UI"/>
        <family val="2"/>
        <charset val="238"/>
      </rPr>
      <t>ł</t>
    </r>
    <r>
      <rPr>
        <sz val="12"/>
        <color theme="1"/>
        <rFont val="新細明體"/>
        <family val="2"/>
        <charset val="136"/>
        <scheme val="minor"/>
      </rPr>
      <t>ównych prostowników dolnej nogi, umo</t>
    </r>
    <r>
      <rPr>
        <sz val="12"/>
        <color theme="1"/>
        <rFont val="Segoe UI"/>
        <family val="2"/>
        <charset val="238"/>
      </rPr>
      <t>ż</t>
    </r>
    <r>
      <rPr>
        <sz val="12"/>
        <color theme="1"/>
        <rFont val="新細明體"/>
        <family val="2"/>
        <charset val="136"/>
        <scheme val="minor"/>
      </rPr>
      <t>liwiaj</t>
    </r>
    <r>
      <rPr>
        <sz val="12"/>
        <color theme="1"/>
        <rFont val="Segoe UI"/>
        <family val="2"/>
        <charset val="238"/>
      </rPr>
      <t>ą</t>
    </r>
    <r>
      <rPr>
        <sz val="12"/>
        <color theme="1"/>
        <rFont val="新細明體"/>
        <family val="2"/>
        <charset val="136"/>
        <scheme val="minor"/>
      </rPr>
      <t>c wyprost kolana i zgi</t>
    </r>
    <r>
      <rPr>
        <sz val="12"/>
        <color theme="1"/>
        <rFont val="Segoe UI"/>
        <family val="2"/>
        <charset val="238"/>
      </rPr>
      <t>ę</t>
    </r>
    <r>
      <rPr>
        <sz val="12"/>
        <color theme="1"/>
        <rFont val="新細明體"/>
        <family val="2"/>
        <charset val="136"/>
        <scheme val="minor"/>
      </rPr>
      <t>cie palców w gór</t>
    </r>
    <r>
      <rPr>
        <sz val="12"/>
        <color theme="1"/>
        <rFont val="Segoe UI"/>
        <family val="2"/>
        <charset val="238"/>
      </rPr>
      <t>ę</t>
    </r>
    <r>
      <rPr>
        <sz val="12"/>
        <color theme="1"/>
        <rFont val="新細明體"/>
        <family val="2"/>
        <charset val="136"/>
        <scheme val="minor"/>
      </rPr>
      <t>. Ten ruch jest kluczowy podczas aktywno</t>
    </r>
    <r>
      <rPr>
        <sz val="12"/>
        <color theme="1"/>
        <rFont val="Segoe UI"/>
        <family val="2"/>
        <charset val="238"/>
      </rPr>
      <t>ś</t>
    </r>
    <r>
      <rPr>
        <sz val="12"/>
        <color theme="1"/>
        <rFont val="新細明體"/>
        <family val="2"/>
        <charset val="136"/>
        <scheme val="minor"/>
      </rPr>
      <t>ci dolnej cz</t>
    </r>
    <r>
      <rPr>
        <sz val="12"/>
        <color theme="1"/>
        <rFont val="Segoe UI"/>
        <family val="2"/>
        <charset val="238"/>
      </rPr>
      <t>ęś</t>
    </r>
    <r>
      <rPr>
        <sz val="12"/>
        <color theme="1"/>
        <rFont val="新細明體"/>
        <family val="2"/>
        <charset val="136"/>
        <scheme val="minor"/>
      </rPr>
      <t>ci cia</t>
    </r>
    <r>
      <rPr>
        <sz val="12"/>
        <color theme="1"/>
        <rFont val="Segoe UI"/>
        <family val="2"/>
        <charset val="238"/>
      </rPr>
      <t>ł</t>
    </r>
    <r>
      <rPr>
        <sz val="12"/>
        <color theme="1"/>
        <rFont val="新細明體"/>
        <family val="2"/>
        <charset val="136"/>
        <scheme val="minor"/>
      </rPr>
      <t>a, takich jak stanie, chodzenie i bieganie.
2.Zapewnienie wsparcia: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t>
    </r>
    <r>
      <rPr>
        <sz val="12"/>
        <color theme="1"/>
        <rFont val="Segoe UI"/>
        <family val="2"/>
        <charset val="238"/>
      </rPr>
      <t>ł</t>
    </r>
    <r>
      <rPr>
        <sz val="12"/>
        <color theme="1"/>
        <rFont val="新細明體"/>
        <family val="2"/>
        <charset val="136"/>
        <scheme val="minor"/>
      </rPr>
      <t>aszczkowaty równie</t>
    </r>
    <r>
      <rPr>
        <sz val="12"/>
        <color theme="1"/>
        <rFont val="Segoe UI"/>
        <family val="2"/>
        <charset val="238"/>
      </rPr>
      <t>ż</t>
    </r>
    <r>
      <rPr>
        <sz val="12"/>
        <color theme="1"/>
        <rFont val="新細明體"/>
        <family val="2"/>
        <charset val="136"/>
        <scheme val="minor"/>
      </rPr>
      <t xml:space="preserve"> zapewnia stabilno</t>
    </r>
    <r>
      <rPr>
        <sz val="12"/>
        <color theme="1"/>
        <rFont val="Segoe UI"/>
        <family val="2"/>
        <charset val="238"/>
      </rPr>
      <t>ść</t>
    </r>
    <r>
      <rPr>
        <sz val="12"/>
        <color theme="1"/>
        <rFont val="新細明體"/>
        <family val="2"/>
        <charset val="136"/>
        <scheme val="minor"/>
      </rPr>
      <t xml:space="preserve"> i wsparcie podczas stania.</t>
    </r>
    <phoneticPr fontId="1" type="noConversion"/>
  </si>
  <si>
    <t>Muscle soléaire</t>
  </si>
  <si>
    <t>Localisation anatomique : Le muscle soléaire se trouve dans la partie postérieure de la jambe inférieure et, associé au muscle gastrocnémien, forme le groupe musculaire du mollet.
Fonctions :
1.Extension de l'articulation du genou : Le muscle soléaire est l'un des principaux extenseurs de la jambe inférieure, vous permettant d'étendre le genou et de fléchir les orteils vers le haut. Ce mouvement est crucial dans les activités des membres inférieurs telles que la station debout, la marche et la course.
2.Fournir un soutien : Le muscle soléaire offre également stabilité et soutien lors de la station debout.</t>
    <phoneticPr fontId="1" type="noConversion"/>
  </si>
  <si>
    <t>Muscle Soleus Muscle</t>
  </si>
  <si>
    <t>Locatio Anatomica: Musculus soleus est situs in parte posteriori cruris inferioris et, simul cum musculo gastrocnemio, formant musculorum calvi gregem.
Functiones:
1.Extensio Iuncturae Genu: Musculus soleus est unus ex principalibus extensores cruris inferioris, permittens te genu extollere et digitos flectere sursum. Haec motio est crucialis in activitatibus membrorum inferiorum, sicut stando, ambulando, et currendo.
2.Praebens Subsidium: Musculus soleus etiam praebet stabilitatem et subsidium cum stando.</t>
  </si>
  <si>
    <t>Muscle_Gluteusm_Medius_Muscle</t>
  </si>
  <si>
    <t>Gluteusm medius muscle</t>
  </si>
  <si>
    <t>Anatomical Location: The gluteus medius muscle is situated in the buttock region, covering the area below the gluteus maximus and positioned between the gluteus maximus and gluteus minimus muscles.
Functions:
1.Hip abduction: The gluteus medius is the primary muscle responsible for hip abduction, moving the thigh outward to stabilize the hips and support body balance.
2.Pelvic stability: It also contributes to maintaining pelvic stability, especially during activities such as standing, walking, running, or other lower limb movements. This is crucial for maintaining proper body posture and preventing pelvic tilting.</t>
  </si>
  <si>
    <t>臀中肌</t>
  </si>
  <si>
    <t xml:space="preserve">解剖位置：臀中肌位於臀部區域，覆蓋了臀大肌下方的區域。它位於臀大肌和臀小肌之間。
功能：
1.臀部外展：臀中肌是臀部外展的主要肌肉，負責將大腿向外移動，從而使臀部穩定並支持身體的平衡。
2.骨盆穩定：它也有助於保持骨盆的穩定性，特別是當您站立、行走、奔跑或進行其他下肢活動時。這對於維持身體的正確姿勢和防止骨盆傾斜非常重要。
</t>
  </si>
  <si>
    <t>解剖位置：臀中肌位于臀部区域，覆盖了臀大肌下方的区域。它位于臀大肌和臀小肌之间。
功能：
1.臀部外展：臀中肌是臀部外展的主要肌肉，负责将大腿向外移动，从而使臀部稳定并支持身体的平衡。
2.骨盆稳定：它也有助于保持骨盆的稳定性，特别是当您站立、行走、奔跑或进行其他下肢活动时。这对于维持身体的正确姿势和防止骨盆倾斜非常重要。</t>
  </si>
  <si>
    <t>Músculo glúteo medio</t>
  </si>
  <si>
    <t>Ubicación Anatómica: El músculo glúteo medio se encuentra en la región de las nalgas, cubriendo el área debajo del glúteo máximo y posicionado entre los músculos glúteo máximo y glúteo mínimo.
Funciones:
1.Abducción de la cadera: El glúteo medio es el principal músculo responsable de la abducción de la cadera, moviendo el muslo hacia afuera para estabilizar las caderas y mantener el equilibrio corporal.
2.Estabilidad pélvica: También contribuye a mantener la estabilidad pélvica, especialmente durante actividades como estar de pie, caminar, correr u otros movimientos de las extremidades inferiores. Esto es crucial para mantener una postura corporal adecuada y prevenir el inclinamiento pélvico.</t>
    <phoneticPr fontId="1" type="noConversion"/>
  </si>
  <si>
    <t>Mięsień pośladkowy średni</t>
  </si>
  <si>
    <r>
      <t>Lokalizacja anatomiczna: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po</t>
    </r>
    <r>
      <rPr>
        <sz val="12"/>
        <color theme="1"/>
        <rFont val="Segoe UI"/>
        <family val="2"/>
        <charset val="238"/>
      </rPr>
      <t>ś</t>
    </r>
    <r>
      <rPr>
        <sz val="12"/>
        <color theme="1"/>
        <rFont val="新細明體"/>
        <family val="2"/>
        <charset val="136"/>
        <scheme val="minor"/>
      </rPr>
      <t xml:space="preserve">ladkowy </t>
    </r>
    <r>
      <rPr>
        <sz val="12"/>
        <color theme="1"/>
        <rFont val="Segoe UI"/>
        <family val="2"/>
        <charset val="238"/>
      </rPr>
      <t>ś</t>
    </r>
    <r>
      <rPr>
        <sz val="12"/>
        <color theme="1"/>
        <rFont val="新細明體"/>
        <family val="2"/>
        <charset val="136"/>
        <scheme val="minor"/>
      </rPr>
      <t>redni znajduje si</t>
    </r>
    <r>
      <rPr>
        <sz val="12"/>
        <color theme="1"/>
        <rFont val="Segoe UI"/>
        <family val="2"/>
        <charset val="238"/>
      </rPr>
      <t>ę</t>
    </r>
    <r>
      <rPr>
        <sz val="12"/>
        <color theme="1"/>
        <rFont val="新細明體"/>
        <family val="2"/>
        <charset val="136"/>
        <scheme val="minor"/>
      </rPr>
      <t xml:space="preserve"> w okolicy po</t>
    </r>
    <r>
      <rPr>
        <sz val="12"/>
        <color theme="1"/>
        <rFont val="Segoe UI"/>
        <family val="2"/>
        <charset val="238"/>
      </rPr>
      <t>ś</t>
    </r>
    <r>
      <rPr>
        <sz val="12"/>
        <color theme="1"/>
        <rFont val="新細明體"/>
        <family val="2"/>
        <charset val="136"/>
        <scheme val="minor"/>
      </rPr>
      <t>ladków, poni</t>
    </r>
    <r>
      <rPr>
        <sz val="12"/>
        <color theme="1"/>
        <rFont val="Segoe UI"/>
        <family val="2"/>
        <charset val="238"/>
      </rPr>
      <t>ż</t>
    </r>
    <r>
      <rPr>
        <sz val="12"/>
        <color theme="1"/>
        <rFont val="新細明體"/>
        <family val="2"/>
        <charset val="136"/>
        <scheme val="minor"/>
      </rPr>
      <t>ej mi</t>
    </r>
    <r>
      <rPr>
        <sz val="12"/>
        <color theme="1"/>
        <rFont val="Segoe UI"/>
        <family val="2"/>
        <charset val="238"/>
      </rPr>
      <t>ęś</t>
    </r>
    <r>
      <rPr>
        <sz val="12"/>
        <color theme="1"/>
        <rFont val="新細明體"/>
        <family val="2"/>
        <charset val="136"/>
        <scheme val="minor"/>
      </rPr>
      <t>nia po</t>
    </r>
    <r>
      <rPr>
        <sz val="12"/>
        <color theme="1"/>
        <rFont val="Segoe UI"/>
        <family val="2"/>
        <charset val="238"/>
      </rPr>
      <t>ś</t>
    </r>
    <r>
      <rPr>
        <sz val="12"/>
        <color theme="1"/>
        <rFont val="新細明體"/>
        <family val="2"/>
        <charset val="136"/>
        <scheme val="minor"/>
      </rPr>
      <t>ladkowego wielkiego i mi</t>
    </r>
    <r>
      <rPr>
        <sz val="12"/>
        <color theme="1"/>
        <rFont val="Segoe UI"/>
        <family val="2"/>
        <charset val="238"/>
      </rPr>
      <t>ę</t>
    </r>
    <r>
      <rPr>
        <sz val="12"/>
        <color theme="1"/>
        <rFont val="新細明體"/>
        <family val="2"/>
        <charset val="136"/>
        <scheme val="minor"/>
      </rPr>
      <t>dzy mi</t>
    </r>
    <r>
      <rPr>
        <sz val="12"/>
        <color theme="1"/>
        <rFont val="Segoe UI"/>
        <family val="2"/>
        <charset val="238"/>
      </rPr>
      <t>ęś</t>
    </r>
    <r>
      <rPr>
        <sz val="12"/>
        <color theme="1"/>
        <rFont val="新細明體"/>
        <family val="2"/>
        <charset val="136"/>
        <scheme val="minor"/>
      </rPr>
      <t>niami po</t>
    </r>
    <r>
      <rPr>
        <sz val="12"/>
        <color theme="1"/>
        <rFont val="Segoe UI"/>
        <family val="2"/>
        <charset val="238"/>
      </rPr>
      <t>ś</t>
    </r>
    <r>
      <rPr>
        <sz val="12"/>
        <color theme="1"/>
        <rFont val="新細明體"/>
        <family val="2"/>
        <charset val="136"/>
        <scheme val="minor"/>
      </rPr>
      <t>ladkowym wielkim a po</t>
    </r>
    <r>
      <rPr>
        <sz val="12"/>
        <color theme="1"/>
        <rFont val="Segoe UI"/>
        <family val="2"/>
        <charset val="238"/>
      </rPr>
      <t>ś</t>
    </r>
    <r>
      <rPr>
        <sz val="12"/>
        <color theme="1"/>
        <rFont val="新細明體"/>
        <family val="2"/>
        <charset val="136"/>
        <scheme val="minor"/>
      </rPr>
      <t>ladkowym ma</t>
    </r>
    <r>
      <rPr>
        <sz val="12"/>
        <color theme="1"/>
        <rFont val="Segoe UI"/>
        <family val="2"/>
        <charset val="238"/>
      </rPr>
      <t>ł</t>
    </r>
    <r>
      <rPr>
        <sz val="12"/>
        <color theme="1"/>
        <rFont val="新細明體"/>
        <family val="2"/>
        <charset val="136"/>
        <scheme val="minor"/>
      </rPr>
      <t>ym.
Funkcje:
1.Abdukcja uda: Mi</t>
    </r>
    <r>
      <rPr>
        <sz val="12"/>
        <color theme="1"/>
        <rFont val="Segoe UI"/>
        <family val="2"/>
        <charset val="238"/>
      </rPr>
      <t>ę</t>
    </r>
    <r>
      <rPr>
        <sz val="12"/>
        <color theme="1"/>
        <rFont val="新細明體"/>
        <family val="2"/>
        <charset val="136"/>
        <scheme val="minor"/>
      </rPr>
      <t>sie</t>
    </r>
    <r>
      <rPr>
        <sz val="12"/>
        <color theme="1"/>
        <rFont val="Segoe UI"/>
        <family val="2"/>
        <charset val="238"/>
      </rPr>
      <t>ń</t>
    </r>
    <r>
      <rPr>
        <sz val="12"/>
        <color theme="1"/>
        <rFont val="新細明體"/>
        <family val="2"/>
        <charset val="136"/>
        <scheme val="minor"/>
      </rPr>
      <t xml:space="preserve"> po</t>
    </r>
    <r>
      <rPr>
        <sz val="12"/>
        <color theme="1"/>
        <rFont val="Segoe UI"/>
        <family val="2"/>
        <charset val="238"/>
      </rPr>
      <t>ś</t>
    </r>
    <r>
      <rPr>
        <sz val="12"/>
        <color theme="1"/>
        <rFont val="新細明體"/>
        <family val="2"/>
        <charset val="136"/>
        <scheme val="minor"/>
      </rPr>
      <t xml:space="preserve">ladkowy </t>
    </r>
    <r>
      <rPr>
        <sz val="12"/>
        <color theme="1"/>
        <rFont val="Segoe UI"/>
        <family val="2"/>
        <charset val="238"/>
      </rPr>
      <t>ś</t>
    </r>
    <r>
      <rPr>
        <sz val="12"/>
        <color theme="1"/>
        <rFont val="新細明體"/>
        <family val="2"/>
        <charset val="136"/>
        <scheme val="minor"/>
      </rPr>
      <t>redni jest g</t>
    </r>
    <r>
      <rPr>
        <sz val="12"/>
        <color theme="1"/>
        <rFont val="Segoe UI"/>
        <family val="2"/>
        <charset val="238"/>
      </rPr>
      <t>ł</t>
    </r>
    <r>
      <rPr>
        <sz val="12"/>
        <color theme="1"/>
        <rFont val="新細明體"/>
        <family val="2"/>
        <charset val="136"/>
        <scheme val="minor"/>
      </rPr>
      <t>ównym mi</t>
    </r>
    <r>
      <rPr>
        <sz val="12"/>
        <color theme="1"/>
        <rFont val="Segoe UI"/>
        <family val="2"/>
        <charset val="238"/>
      </rPr>
      <t>ęś</t>
    </r>
    <r>
      <rPr>
        <sz val="12"/>
        <color theme="1"/>
        <rFont val="新細明體"/>
        <family val="2"/>
        <charset val="136"/>
        <scheme val="minor"/>
      </rPr>
      <t>niem odpowiedzialnym za abdukcj</t>
    </r>
    <r>
      <rPr>
        <sz val="12"/>
        <color theme="1"/>
        <rFont val="Segoe UI"/>
        <family val="2"/>
        <charset val="238"/>
      </rPr>
      <t>ę</t>
    </r>
    <r>
      <rPr>
        <sz val="12"/>
        <color theme="1"/>
        <rFont val="新細明體"/>
        <family val="2"/>
        <charset val="136"/>
        <scheme val="minor"/>
      </rPr>
      <t xml:space="preserve"> uda, co polega na przesuwaniu uda na zewn</t>
    </r>
    <r>
      <rPr>
        <sz val="12"/>
        <color theme="1"/>
        <rFont val="Segoe UI"/>
        <family val="2"/>
        <charset val="238"/>
      </rPr>
      <t>ą</t>
    </r>
    <r>
      <rPr>
        <sz val="12"/>
        <color theme="1"/>
        <rFont val="新細明體"/>
        <family val="2"/>
        <charset val="136"/>
        <scheme val="minor"/>
      </rPr>
      <t>trz w celu stabilizacji bioder i utrzymania równowagi cia</t>
    </r>
    <r>
      <rPr>
        <sz val="12"/>
        <color theme="1"/>
        <rFont val="Segoe UI"/>
        <family val="2"/>
        <charset val="238"/>
      </rPr>
      <t>ł</t>
    </r>
    <r>
      <rPr>
        <sz val="12"/>
        <color theme="1"/>
        <rFont val="新細明體"/>
        <family val="2"/>
        <charset val="136"/>
        <scheme val="minor"/>
      </rPr>
      <t>a.
2.Stabilizacja miednicy: Przyczynia si</t>
    </r>
    <r>
      <rPr>
        <sz val="12"/>
        <color theme="1"/>
        <rFont val="Segoe UI"/>
        <family val="2"/>
        <charset val="238"/>
      </rPr>
      <t>ę</t>
    </r>
    <r>
      <rPr>
        <sz val="12"/>
        <color theme="1"/>
        <rFont val="新細明體"/>
        <family val="2"/>
        <charset val="136"/>
        <scheme val="minor"/>
      </rPr>
      <t xml:space="preserve"> równie</t>
    </r>
    <r>
      <rPr>
        <sz val="12"/>
        <color theme="1"/>
        <rFont val="Segoe UI"/>
        <family val="2"/>
        <charset val="238"/>
      </rPr>
      <t>ż</t>
    </r>
    <r>
      <rPr>
        <sz val="12"/>
        <color theme="1"/>
        <rFont val="新細明體"/>
        <family val="2"/>
        <charset val="136"/>
        <scheme val="minor"/>
      </rPr>
      <t xml:space="preserve"> do utrzymania stabilno</t>
    </r>
    <r>
      <rPr>
        <sz val="12"/>
        <color theme="1"/>
        <rFont val="Segoe UI"/>
        <family val="2"/>
        <charset val="238"/>
      </rPr>
      <t>ś</t>
    </r>
    <r>
      <rPr>
        <sz val="12"/>
        <color theme="1"/>
        <rFont val="新細明體"/>
        <family val="2"/>
        <charset val="136"/>
        <scheme val="minor"/>
      </rPr>
      <t>ci miednicy, szczególnie podczas takich aktywno</t>
    </r>
    <r>
      <rPr>
        <sz val="12"/>
        <color theme="1"/>
        <rFont val="Segoe UI"/>
        <family val="2"/>
        <charset val="238"/>
      </rPr>
      <t>ś</t>
    </r>
    <r>
      <rPr>
        <sz val="12"/>
        <color theme="1"/>
        <rFont val="新細明體"/>
        <family val="2"/>
        <charset val="136"/>
        <scheme val="minor"/>
      </rPr>
      <t>ci jak stanie, chodzenie, bieganie czy inne ruchy ko</t>
    </r>
    <r>
      <rPr>
        <sz val="12"/>
        <color theme="1"/>
        <rFont val="Segoe UI"/>
        <family val="2"/>
        <charset val="238"/>
      </rPr>
      <t>ń</t>
    </r>
    <r>
      <rPr>
        <sz val="12"/>
        <color theme="1"/>
        <rFont val="新細明體"/>
        <family val="2"/>
        <charset val="136"/>
        <scheme val="minor"/>
      </rPr>
      <t>czyn dolnych. Jest to kluczowe dla utrzymania prawid</t>
    </r>
    <r>
      <rPr>
        <sz val="12"/>
        <color theme="1"/>
        <rFont val="Segoe UI"/>
        <family val="2"/>
        <charset val="238"/>
      </rPr>
      <t>ł</t>
    </r>
    <r>
      <rPr>
        <sz val="12"/>
        <color theme="1"/>
        <rFont val="新細明體"/>
        <family val="2"/>
        <charset val="136"/>
        <scheme val="minor"/>
      </rPr>
      <t>owej postawy cia</t>
    </r>
    <r>
      <rPr>
        <sz val="12"/>
        <color theme="1"/>
        <rFont val="Segoe UI"/>
        <family val="2"/>
        <charset val="238"/>
      </rPr>
      <t>ł</t>
    </r>
    <r>
      <rPr>
        <sz val="12"/>
        <color theme="1"/>
        <rFont val="新細明體"/>
        <family val="2"/>
        <charset val="136"/>
        <scheme val="minor"/>
      </rPr>
      <t>a i zapobiegania przechy</t>
    </r>
    <r>
      <rPr>
        <sz val="12"/>
        <color theme="1"/>
        <rFont val="Segoe UI"/>
        <family val="2"/>
        <charset val="238"/>
      </rPr>
      <t>ł</t>
    </r>
    <r>
      <rPr>
        <sz val="12"/>
        <color theme="1"/>
        <rFont val="新細明體"/>
        <family val="2"/>
        <charset val="136"/>
        <scheme val="minor"/>
      </rPr>
      <t>om miednicy.</t>
    </r>
    <phoneticPr fontId="1" type="noConversion"/>
  </si>
  <si>
    <t>Petit fessier</t>
  </si>
  <si>
    <t>Localisation anatomique : Le muscle moyen fessier se situe dans la région fessière, couvrant la zone sous le grand fessier et positionné entre les muscles grand fessier et petit fessier.
Fonctions :
1.Abduction de la hanche : Le moyen fessier est le principal muscle responsable de l'abduction de la hanche, déplaçant la cuisse vers l'extérieur pour stabiliser les hanches et soutenir l'équilibre corporel.
2.Stabilité pelvienne : Il contribue également à maintenir la stabilité du bassin, notamment lors d'activités telles que la station debout, la marche, la course ou d'autres mouvements des membres inférieurs. Cela est essentiel pour maintenir une posture corporelle correcte et prévenir l'inclinaison pelvienne.</t>
    <phoneticPr fontId="1" type="noConversion"/>
  </si>
  <si>
    <t>Muscle Gluteusm Medius Muscle</t>
  </si>
  <si>
    <t>Locatio Anatomica: Musculus gluteus medius situs est in regione gluteorum, tegens aream sub musculo gluteo maximo et positus inter musculum gluteum maximum et musculum gluteum minimum.
Functiones:
1.Abductio Coxae: Musculus gluteus medius est principalis musculus responsabilis pro abductio coxae, movendo femur extra ad stabilizandum coxas et sustentandum aequilibrium corporis.
2.Stabilitas Pelvis: Contribuit etiam ad stabilitatem pelvis, praesertim in activitatibus sicut stando, ambulando, currendo, vel aliis motibus membrorum inferiorum. Haec est crucialis ad conservandam rectam staturam corporis et vitando inclinatio pelvis.</t>
  </si>
  <si>
    <t>UI_Line</t>
    <phoneticPr fontId="1" type="noConversion"/>
  </si>
  <si>
    <t>Line</t>
    <phoneticPr fontId="1" type="noConversion"/>
  </si>
  <si>
    <t>線是否顯示</t>
  </si>
  <si>
    <t>线是否显示</t>
  </si>
  <si>
    <t>Línea</t>
  </si>
  <si>
    <t>Linia</t>
  </si>
  <si>
    <t>Ligne</t>
  </si>
  <si>
    <t>Line</t>
  </si>
  <si>
    <t>UI_GuideNote</t>
  </si>
  <si>
    <t>Touch a point to open the text box.</t>
    <phoneticPr fontId="1" type="noConversion"/>
  </si>
  <si>
    <t>功能已開啟，觸碰螢幕將會顯示便條紙的位置</t>
  </si>
  <si>
    <t>功能已开启，触碰萤幕将会显示便条纸的位置</t>
  </si>
  <si>
    <t>Toca un punto para abrir la caja de texto.</t>
  </si>
  <si>
    <r>
      <t>Dotknij punktu, aby otworzy</t>
    </r>
    <r>
      <rPr>
        <sz val="12"/>
        <color theme="1"/>
        <rFont val="新細明體"/>
        <family val="2"/>
        <scheme val="minor"/>
      </rPr>
      <t>ć</t>
    </r>
    <r>
      <rPr>
        <sz val="12"/>
        <color theme="1"/>
        <rFont val="新細明體"/>
        <family val="2"/>
        <charset val="136"/>
        <scheme val="minor"/>
      </rPr>
      <t xml:space="preserve"> pole tekstowe.</t>
    </r>
  </si>
  <si>
    <t>Appuyez sur un point pour ouvrir la boîte de texte.</t>
  </si>
  <si>
    <t>GuideNote</t>
  </si>
  <si>
    <t>UI_GuideNote1</t>
    <phoneticPr fontId="1" type="noConversion"/>
  </si>
  <si>
    <t>Touch a point on the body to create a note.</t>
    <phoneticPr fontId="1" type="noConversion"/>
  </si>
  <si>
    <t>點選模型上的一點來創建便條紙</t>
    <phoneticPr fontId="1" type="noConversion"/>
  </si>
  <si>
    <t>点选模型上的一点来创建便条纸</t>
    <phoneticPr fontId="1" type="noConversion"/>
  </si>
  <si>
    <t>Toque un punto en el cuerpo para crear una nota.</t>
  </si>
  <si>
    <r>
      <t>Dotknij punktu na ciele, aby utworzy</t>
    </r>
    <r>
      <rPr>
        <sz val="12"/>
        <color theme="1"/>
        <rFont val="新細明體"/>
        <family val="2"/>
        <scheme val="minor"/>
      </rPr>
      <t>ć</t>
    </r>
    <r>
      <rPr>
        <sz val="12"/>
        <color theme="1"/>
        <rFont val="新細明體"/>
        <family val="2"/>
        <charset val="136"/>
        <scheme val="minor"/>
      </rPr>
      <t xml:space="preserve"> notatk</t>
    </r>
    <r>
      <rPr>
        <sz val="12"/>
        <color theme="1"/>
        <rFont val="新細明體"/>
        <family val="2"/>
        <scheme val="minor"/>
      </rPr>
      <t>ę</t>
    </r>
    <r>
      <rPr>
        <sz val="12"/>
        <color theme="1"/>
        <rFont val="新細明體"/>
        <family val="2"/>
        <charset val="136"/>
        <scheme val="minor"/>
      </rPr>
      <t>.</t>
    </r>
  </si>
  <si>
    <t>Toucher un point sur le corps pour créer une note.</t>
  </si>
  <si>
    <t>GuideNote1</t>
  </si>
  <si>
    <t>UI_Circulation_Brain__Left__</t>
    <phoneticPr fontId="1" type="noConversion"/>
  </si>
  <si>
    <t>Brain(Left)</t>
    <phoneticPr fontId="1" type="noConversion"/>
  </si>
  <si>
    <t>腦（左）</t>
  </si>
  <si>
    <t>脑（左）</t>
  </si>
  <si>
    <t>Brain (Izquierdo)</t>
  </si>
  <si>
    <t>Mózg (lewy)</t>
  </si>
  <si>
    <t>Brain (Gauche)</t>
  </si>
  <si>
    <t>UI_Circulation_Brain__Right__</t>
    <phoneticPr fontId="1" type="noConversion"/>
  </si>
  <si>
    <t>Brain(Right)</t>
    <phoneticPr fontId="1" type="noConversion"/>
  </si>
  <si>
    <t>大腦（右）</t>
  </si>
  <si>
    <t>大脑（右）</t>
  </si>
  <si>
    <t>Brain (Derecho)</t>
  </si>
  <si>
    <t>Mózg (prawy)</t>
  </si>
  <si>
    <t>Brain (Droite)</t>
  </si>
  <si>
    <t>UI_Circulation_Leg__Left__</t>
    <phoneticPr fontId="1" type="noConversion"/>
  </si>
  <si>
    <t>Leg(Left)</t>
    <phoneticPr fontId="1" type="noConversion"/>
  </si>
  <si>
    <t>腿（左）</t>
  </si>
  <si>
    <t>Pierna (Izquierda)</t>
  </si>
  <si>
    <t>Noga (lewa)</t>
  </si>
  <si>
    <t>Jambe (Gauche)</t>
  </si>
  <si>
    <t xml:space="preserve">Circulation Leg  Left  </t>
  </si>
  <si>
    <t>UI_Circulation_Leg__Right__</t>
    <phoneticPr fontId="1" type="noConversion"/>
  </si>
  <si>
    <t>Leg(Right)</t>
    <phoneticPr fontId="1" type="noConversion"/>
  </si>
  <si>
    <t>腿(右)</t>
  </si>
  <si>
    <t>Pierna (Derecha)</t>
  </si>
  <si>
    <t>Noga (prawa)</t>
  </si>
  <si>
    <t>Jambe (Droite)</t>
  </si>
  <si>
    <t xml:space="preserve">Circulation Leg  Right  </t>
  </si>
  <si>
    <t>UI_Circulation_Instructions</t>
    <phoneticPr fontId="1" type="noConversion"/>
  </si>
  <si>
    <t>Systemic Circulation</t>
    <phoneticPr fontId="1" type="noConversion"/>
  </si>
  <si>
    <t>1. Pulmonary Vein: Oxygen-rich blood flows into the left atrium through the pulmonary vein.
2. Left Atrium: Blood flows from the left atrium into the left ventricle.
3. Left Ventricle: When the left ventricle contracts, blood is pumped into the aorta.
4. Aorta: Blood enters the body's arterial system through the aorta.
5. Carotid Artery: The carotid artery, branching from the aorta, delivers blood to the brain.
6. Brain: In the brain, blood releases oxygen and collects carbon dioxide and other waste.
7. Venous Return: Blood begins to return to the heart through the venous system, starting with small veins and then large veins.
8. Veins of the Head and Neck: Blood flows back to the heart through these veins.
9. Superior Vena Cava: This is a large vein that returns blood from the upper body to the heart.
10. Right Atrium: Blood enters the right atrium.
11. Right Ventricle: From the right atrium, blood flows into the right ventricle.
12. Pulmonary Artery: When the right ventricle contracts, blood is pumped into the pulmonary artery.
13. Lungs: In the lungs, blood releases carbon dioxide and reabsorbs oxygen.</t>
    <phoneticPr fontId="1" type="noConversion"/>
  </si>
  <si>
    <t>體循環</t>
    <phoneticPr fontId="1" type="noConversion"/>
  </si>
  <si>
    <t xml:space="preserve"> 血液循環系統中的大循環路徑：
1. 肺靜脈： 富含氧氣的血液會通過肺靜脈流入左心房。
2. 左心房： 血液從左心房流入左心室。
3. 左心室： 左心室收縮時，血液被泵入主動脈。
4. 主動脈： 血液通過主動脈進入身體的動脈系統。
5. 頸動脈： 分支自主動脈的頸動脈將血液運送到大腦。
6. 大腦： 在大腦中，血液釋放氧氣並收集二氧化碳和其他廢物。
7. 靜脈回流： 血液通過靜脈系統開始返回心臟，首先是小靜脈，然後是大靜脈。
8. 頭部和頸部的靜脈： 血液通過這些靜脈流回心臟。
9. 上腔靜脈： 這是將血液從上半身運回心臟的大靜脈。
10. 右心房： 血液進入右心房。
11. 右心室： 從右心房，血液流入右心室。
12. 肺動脈： 右心室收縮時，血液被泵入肺動脈。
13. 肺部： 在肺部，血液釋放二氧化碳並重新吸收氧氣。
這個循環稱為大循環，它是血液循環系統的一部分，負責將氧氣運送到身體組織並收集廢物。</t>
    <phoneticPr fontId="1" type="noConversion"/>
  </si>
  <si>
    <t>体循环</t>
    <phoneticPr fontId="1" type="noConversion"/>
  </si>
  <si>
    <t>血液循环系统中的大循环路径：
1. 肺静脉： 富含氧气的血液会通过肺静脉流入左心房。
2. 左心房： 血液从左心房流入左心室。
3. 左心室： 左心室收缩时，血液被泵入主动脉。
4. 主动脉： 血液通过主动脉进入身体的动脉系统。
5. 颈动脉： 分支自主动脉的颈动脉将血液运送到大脑。
6. 大脑： 在大脑中，血液释放氧气并收集二氧化碳和其他废物。
7. 静脉回流： 血液通过静脉系统开始返回心脏，首先是小静脉，然后是大静脉。
8. 头部和颈部的静脉： 血液通过这些静脉流回心脏。
9. 上腔静脉： 这是将血液从上半身运回心脏的大静脉。
10. 右心房： 血液进入右心房。
11. 右心室： 从右心房，血液流入右心室。
12. 肺动脉： 右心室收缩时，血液被泵入肺动脉。
13. 肺部： 在肺部，血液释放二氧化碳并重新吸收氧气。
这个循环称为大循环，它是血液循环系统的一部分，负责将氧气运送到身体组织并收集废物。</t>
    <phoneticPr fontId="1" type="noConversion"/>
  </si>
  <si>
    <t>Circulación Sistémica</t>
    <phoneticPr fontId="1" type="noConversion"/>
  </si>
  <si>
    <t xml:space="preserve"> Circulación mayor en el sistema cardiovascular:
1. Vena Pulmonar: La sangre rica en oxígeno entra en la aurícula izquierda a través de la vena pulmonar.
2. Aurícula Izquierda: La sangre fluye desde la aurícula izquierda hasta el ventrículo izquierdo.
3. Ventrículo Izquierdo: Cuando el ventrículo izquierdo se contrae, la sangre es bombeada hacia la aorta.
4. Aorta: La sangre entra en el sistema arterial del cuerpo a través de la aorta.
5. Arteria Carótida: La arteria carótida, que se ramifica de la aorta, transporta la sangre al cerebro.
6. Cerebro: En el cerebro, la sangre libera oxígeno y recoge dióxido de carbono y otros desechos.
7. Retorno Venoso: La sangre comienza a regresar al corazón a través del sistema venoso, primero por venas pequeñas y luego por venas grandes.
8. Venas de la Cabeza y el Cuello: La sangre retorna al corazón a través de estas venas.
9. Vena Cava Superior: Esta es una vena grande que devuelve la sangre desde la parte superior del cuerpo al corazón.
10. Aurícula Derecha: La sangre entra en la aurícula derecha.
11. Ventrículo Derecho: Desde la aurícula derecha, la sangre fluye hacia el ventrículo derecho.
12. Arteria Pulmonar: Cuando el ventrículo derecho se contrae, la sangre es bombeada hacia la arteria pulmonar.
13. Pulmones: En los pulmones, la sangre libera dióxido de carbono y reabsorbe oxígeno.</t>
    <phoneticPr fontId="1" type="noConversion"/>
  </si>
  <si>
    <r>
      <t>Kr</t>
    </r>
    <r>
      <rPr>
        <sz val="12"/>
        <color theme="1"/>
        <rFont val="新細明體"/>
        <family val="2"/>
        <scheme val="minor"/>
      </rPr>
      <t>ąż</t>
    </r>
    <r>
      <rPr>
        <sz val="12"/>
        <color theme="1"/>
        <rFont val="新細明體"/>
        <family val="2"/>
        <charset val="136"/>
        <scheme val="minor"/>
      </rPr>
      <t>enie Systemowe</t>
    </r>
    <phoneticPr fontId="1" type="noConversion"/>
  </si>
  <si>
    <r>
      <t xml:space="preserve"> Cykl krwi w układzie krążenia:
1. Ży</t>
    </r>
    <r>
      <rPr>
        <sz val="12"/>
        <color theme="1"/>
        <rFont val="新細明體"/>
        <family val="2"/>
        <charset val="136"/>
        <scheme val="minor"/>
      </rPr>
      <t>ł</t>
    </r>
    <r>
      <rPr>
        <sz val="12"/>
        <color theme="1"/>
        <rFont val="新細明體"/>
        <family val="2"/>
        <scheme val="minor"/>
      </rPr>
      <t>a p</t>
    </r>
    <r>
      <rPr>
        <sz val="12"/>
        <color theme="1"/>
        <rFont val="新細明體"/>
        <family val="2"/>
        <charset val="136"/>
        <scheme val="minor"/>
      </rPr>
      <t>ł</t>
    </r>
    <r>
      <rPr>
        <sz val="12"/>
        <color theme="1"/>
        <rFont val="新細明體"/>
        <family val="2"/>
        <scheme val="minor"/>
      </rPr>
      <t>ucna: Krew bogata w tlen przep</t>
    </r>
    <r>
      <rPr>
        <sz val="12"/>
        <color theme="1"/>
        <rFont val="新細明體"/>
        <family val="2"/>
        <charset val="136"/>
        <scheme val="minor"/>
      </rPr>
      <t>ł</t>
    </r>
    <r>
      <rPr>
        <sz val="12"/>
        <color theme="1"/>
        <rFont val="新細明體"/>
        <family val="2"/>
        <scheme val="minor"/>
      </rPr>
      <t>ywa do lewej komory przez ży</t>
    </r>
    <r>
      <rPr>
        <sz val="12"/>
        <color theme="1"/>
        <rFont val="新細明體"/>
        <family val="2"/>
        <charset val="136"/>
        <scheme val="minor"/>
      </rPr>
      <t>ł</t>
    </r>
    <r>
      <rPr>
        <sz val="12"/>
        <color theme="1"/>
        <rFont val="新細明體"/>
        <family val="2"/>
        <scheme val="minor"/>
      </rPr>
      <t>ę p</t>
    </r>
    <r>
      <rPr>
        <sz val="12"/>
        <color theme="1"/>
        <rFont val="新細明體"/>
        <family val="2"/>
        <charset val="136"/>
        <scheme val="minor"/>
      </rPr>
      <t>ł</t>
    </r>
    <r>
      <rPr>
        <sz val="12"/>
        <color theme="1"/>
        <rFont val="新細明體"/>
        <family val="2"/>
        <scheme val="minor"/>
      </rPr>
      <t>ucną.
2. Atrium Lewe: Krew przep</t>
    </r>
    <r>
      <rPr>
        <sz val="12"/>
        <color theme="1"/>
        <rFont val="新細明體"/>
        <family val="2"/>
        <charset val="136"/>
        <scheme val="minor"/>
      </rPr>
      <t>ł</t>
    </r>
    <r>
      <rPr>
        <sz val="12"/>
        <color theme="1"/>
        <rFont val="新細明體"/>
        <family val="2"/>
        <scheme val="minor"/>
      </rPr>
      <t>ywa z lewego przedsionka do lewej komory.
3. Komora Lewa: Podczas skurczu lewej komory krew jest pompowana do aorty.
4. Aorta: Krew wchodzi do uk</t>
    </r>
    <r>
      <rPr>
        <sz val="12"/>
        <color theme="1"/>
        <rFont val="新細明體"/>
        <family val="2"/>
        <charset val="136"/>
        <scheme val="minor"/>
      </rPr>
      <t>ł</t>
    </r>
    <r>
      <rPr>
        <sz val="12"/>
        <color theme="1"/>
        <rFont val="新細明體"/>
        <family val="2"/>
        <scheme val="minor"/>
      </rPr>
      <t>adu tętniczego cia</t>
    </r>
    <r>
      <rPr>
        <sz val="12"/>
        <color theme="1"/>
        <rFont val="新細明體"/>
        <family val="2"/>
        <charset val="136"/>
        <scheme val="minor"/>
      </rPr>
      <t>ł</t>
    </r>
    <r>
      <rPr>
        <sz val="12"/>
        <color theme="1"/>
        <rFont val="新細明體"/>
        <family val="2"/>
        <scheme val="minor"/>
      </rPr>
      <t>a przez aortę.
5. Tętnica szyjna: Tętnica szyjna, odga</t>
    </r>
    <r>
      <rPr>
        <sz val="12"/>
        <color theme="1"/>
        <rFont val="新細明體"/>
        <family val="2"/>
        <charset val="136"/>
        <scheme val="minor"/>
      </rPr>
      <t>ł</t>
    </r>
    <r>
      <rPr>
        <sz val="12"/>
        <color theme="1"/>
        <rFont val="新細明體"/>
        <family val="2"/>
        <scheme val="minor"/>
      </rPr>
      <t>ęzienie aorty, dostarcza krew do mózgu.
6. Mózg: W mózgu krew uwalnia tlen i zbiera dwutlenek węgla oraz inne odpady.
7. Powrót żylny: Krew zaczyna wracać do serca przez uk</t>
    </r>
    <r>
      <rPr>
        <sz val="12"/>
        <color theme="1"/>
        <rFont val="新細明體"/>
        <family val="2"/>
        <charset val="136"/>
        <scheme val="minor"/>
      </rPr>
      <t>ł</t>
    </r>
    <r>
      <rPr>
        <sz val="12"/>
        <color theme="1"/>
        <rFont val="新細明體"/>
        <family val="2"/>
        <scheme val="minor"/>
      </rPr>
      <t>ad żylny, najpierw przez ma</t>
    </r>
    <r>
      <rPr>
        <sz val="12"/>
        <color theme="1"/>
        <rFont val="新細明體"/>
        <family val="2"/>
        <charset val="136"/>
        <scheme val="minor"/>
      </rPr>
      <t>ł</t>
    </r>
    <r>
      <rPr>
        <sz val="12"/>
        <color theme="1"/>
        <rFont val="新細明體"/>
        <family val="2"/>
        <scheme val="minor"/>
      </rPr>
      <t>e ży</t>
    </r>
    <r>
      <rPr>
        <sz val="12"/>
        <color theme="1"/>
        <rFont val="新細明體"/>
        <family val="2"/>
        <charset val="136"/>
        <scheme val="minor"/>
      </rPr>
      <t>ł</t>
    </r>
    <r>
      <rPr>
        <sz val="12"/>
        <color theme="1"/>
        <rFont val="新細明體"/>
        <family val="2"/>
        <scheme val="minor"/>
      </rPr>
      <t>y, a następnie przez duże ży</t>
    </r>
    <r>
      <rPr>
        <sz val="12"/>
        <color theme="1"/>
        <rFont val="新細明體"/>
        <family val="2"/>
        <charset val="136"/>
        <scheme val="minor"/>
      </rPr>
      <t>ł</t>
    </r>
    <r>
      <rPr>
        <sz val="12"/>
        <color theme="1"/>
        <rFont val="新細明體"/>
        <family val="2"/>
        <scheme val="minor"/>
      </rPr>
      <t>y.
8. Ży</t>
    </r>
    <r>
      <rPr>
        <sz val="12"/>
        <color theme="1"/>
        <rFont val="新細明體"/>
        <family val="2"/>
        <charset val="136"/>
        <scheme val="minor"/>
      </rPr>
      <t>ł</t>
    </r>
    <r>
      <rPr>
        <sz val="12"/>
        <color theme="1"/>
        <rFont val="新細明體"/>
        <family val="2"/>
        <scheme val="minor"/>
      </rPr>
      <t>y g</t>
    </r>
    <r>
      <rPr>
        <sz val="12"/>
        <color theme="1"/>
        <rFont val="新細明體"/>
        <family val="2"/>
        <charset val="136"/>
        <scheme val="minor"/>
      </rPr>
      <t>ł</t>
    </r>
    <r>
      <rPr>
        <sz val="12"/>
        <color theme="1"/>
        <rFont val="新細明體"/>
        <family val="2"/>
        <scheme val="minor"/>
      </rPr>
      <t>owy i szyi: Krew wraca do serca przez te ży</t>
    </r>
    <r>
      <rPr>
        <sz val="12"/>
        <color theme="1"/>
        <rFont val="新細明體"/>
        <family val="2"/>
        <charset val="136"/>
        <scheme val="minor"/>
      </rPr>
      <t>ł</t>
    </r>
    <r>
      <rPr>
        <sz val="12"/>
        <color theme="1"/>
        <rFont val="新細明體"/>
        <family val="2"/>
        <scheme val="minor"/>
      </rPr>
      <t>y.
9. Górna ży</t>
    </r>
    <r>
      <rPr>
        <sz val="12"/>
        <color theme="1"/>
        <rFont val="新細明體"/>
        <family val="2"/>
        <charset val="136"/>
        <scheme val="minor"/>
      </rPr>
      <t>ł</t>
    </r>
    <r>
      <rPr>
        <sz val="12"/>
        <color theme="1"/>
        <rFont val="新細明體"/>
        <family val="2"/>
        <scheme val="minor"/>
      </rPr>
      <t>a g</t>
    </r>
    <r>
      <rPr>
        <sz val="12"/>
        <color theme="1"/>
        <rFont val="新細明體"/>
        <family val="2"/>
        <charset val="136"/>
        <scheme val="minor"/>
      </rPr>
      <t>ł</t>
    </r>
    <r>
      <rPr>
        <sz val="12"/>
        <color theme="1"/>
        <rFont val="新細明體"/>
        <family val="2"/>
        <scheme val="minor"/>
      </rPr>
      <t>ówna: Jest to duża ży</t>
    </r>
    <r>
      <rPr>
        <sz val="12"/>
        <color theme="1"/>
        <rFont val="新細明體"/>
        <family val="2"/>
        <charset val="136"/>
        <scheme val="minor"/>
      </rPr>
      <t>ł</t>
    </r>
    <r>
      <rPr>
        <sz val="12"/>
        <color theme="1"/>
        <rFont val="新細明體"/>
        <family val="2"/>
        <scheme val="minor"/>
      </rPr>
      <t>a, która przewozi krew z górnej części cia</t>
    </r>
    <r>
      <rPr>
        <sz val="12"/>
        <color theme="1"/>
        <rFont val="新細明體"/>
        <family val="2"/>
        <charset val="136"/>
        <scheme val="minor"/>
      </rPr>
      <t>ł</t>
    </r>
    <r>
      <rPr>
        <sz val="12"/>
        <color theme="1"/>
        <rFont val="新細明體"/>
        <family val="2"/>
        <scheme val="minor"/>
      </rPr>
      <t>a do serca.
10. Atrium Prawe: Krew wchodzi do prawego przedsionka.
11. Komora Prawa: Z prawego przedsionka krew przep</t>
    </r>
    <r>
      <rPr>
        <sz val="12"/>
        <color theme="1"/>
        <rFont val="新細明體"/>
        <family val="2"/>
        <charset val="136"/>
        <scheme val="minor"/>
      </rPr>
      <t>ł</t>
    </r>
    <r>
      <rPr>
        <sz val="12"/>
        <color theme="1"/>
        <rFont val="新細明體"/>
        <family val="2"/>
        <scheme val="minor"/>
      </rPr>
      <t>ywa do prawej komory.
12. Tętnica p</t>
    </r>
    <r>
      <rPr>
        <sz val="12"/>
        <color theme="1"/>
        <rFont val="新細明體"/>
        <family val="2"/>
        <charset val="136"/>
        <scheme val="minor"/>
      </rPr>
      <t>ł</t>
    </r>
    <r>
      <rPr>
        <sz val="12"/>
        <color theme="1"/>
        <rFont val="新細明體"/>
        <family val="2"/>
        <scheme val="minor"/>
      </rPr>
      <t>ucna: Podczas skurczu prawej komory krew jest pompowana do tętnicy p</t>
    </r>
    <r>
      <rPr>
        <sz val="12"/>
        <color theme="1"/>
        <rFont val="新細明體"/>
        <family val="2"/>
        <charset val="136"/>
        <scheme val="minor"/>
      </rPr>
      <t>ł</t>
    </r>
    <r>
      <rPr>
        <sz val="12"/>
        <color theme="1"/>
        <rFont val="新細明體"/>
        <family val="2"/>
        <scheme val="minor"/>
      </rPr>
      <t>ucnej.
13. P</t>
    </r>
    <r>
      <rPr>
        <sz val="12"/>
        <color theme="1"/>
        <rFont val="新細明體"/>
        <family val="2"/>
        <charset val="136"/>
        <scheme val="minor"/>
      </rPr>
      <t>ł</t>
    </r>
    <r>
      <rPr>
        <sz val="12"/>
        <color theme="1"/>
        <rFont val="新細明體"/>
        <family val="2"/>
        <scheme val="minor"/>
      </rPr>
      <t>uca: W p</t>
    </r>
    <r>
      <rPr>
        <sz val="12"/>
        <color theme="1"/>
        <rFont val="新細明體"/>
        <family val="2"/>
        <charset val="136"/>
        <scheme val="minor"/>
      </rPr>
      <t>ł</t>
    </r>
    <r>
      <rPr>
        <sz val="12"/>
        <color theme="1"/>
        <rFont val="新細明體"/>
        <family val="2"/>
        <scheme val="minor"/>
      </rPr>
      <t>ucach krew uwalnia dwutlenek węgla i ponownie wch</t>
    </r>
    <r>
      <rPr>
        <sz val="12"/>
        <color theme="1"/>
        <rFont val="新細明體"/>
        <family val="2"/>
        <charset val="136"/>
        <scheme val="minor"/>
      </rPr>
      <t>ł</t>
    </r>
    <r>
      <rPr>
        <sz val="12"/>
        <color theme="1"/>
        <rFont val="新細明體"/>
        <family val="2"/>
        <scheme val="minor"/>
      </rPr>
      <t>ania tlen.</t>
    </r>
    <phoneticPr fontId="1" type="noConversion"/>
  </si>
  <si>
    <t>Circulation Systémique</t>
    <phoneticPr fontId="1" type="noConversion"/>
  </si>
  <si>
    <t xml:space="preserve"> Circuit sanguin dans le système circulatoire :
1. Veine Pulmonaire : Le sang riche en oxygène entre dans l'atrium gauche par la veine pulmonaire.
2. Atrium Gauche : Le sang passe de l'atrium gauche au ventricule gauche.
3. Ventricule Gauche : Lorsque le ventricule gauche se contracte, le sang est pompé dans l'aorte.
4. Aorte : Le sang entre dans le système artériel du corps par l'aorte.
5. Artère Carotide : L'artère carotide, une ramification de l'aorte, transporte le sang vers le cerveau.
6. Cerveau : Dans le cerveau, le sang libère de l'oxygène et collecte du dioxyde de carbone et d'autres déchets.
7. Retour Veineux : Le sang commence à retourner au cœur à travers le système veineux, d'abord par de petites veines puis par de grandes veines.
8. Veines de la Tête et du Cou : Le sang retourne au cœur à travers ces veines.
9. Veine Cave Supérieure : Il s'agit d'une grande veine qui ramène le sang du haut du corps au cœur.
10. Atrium Droit : Le sang entre dans l'atrium droit.
11. Ventricule Droit : De l'atrium droit, le sang coule dans le ventricule droit.
12. Artère Pulmonaire : Lorsque le ventricule droit se contracte, le sang est pompé dans l'artère pulmonaire.
13. Poumons : Dans les poumons, le sang libère du dioxyde de carbone et réabsorbe de l'oxygène.</t>
    <phoneticPr fontId="1" type="noConversion"/>
  </si>
  <si>
    <t>Circulation Instructions</t>
  </si>
  <si>
    <t>1.Vena Pulmonalis: Sanguis oxygenium dives in atrium sinistrum per venam pulmonalem fluit.
2.Atrium Sinistrum: Sanguis ab atrio sinistro in ventriculum sinistrum fluit.
3.Ventriculus Sinistrus: Cum ventriculus sinistrus contrahitur, sanguis in aortam pulsatur.
4.Aorta: Sanguis in systema arteriale corporis per aortam intrat.
5.Arteria Carotis: Arteria carotis, aorta ramificans, sanguinem ad cerebrum transfert.
6.Cerebrum: In cerebro, sanguis oxygenium liberat et carbonicum dioxidum aliaque spatia colligit.
7.Redditus Venosus: Sanguis incipit redire ad cor per systema venosum, incipiens a venis parvis et postea venis magnis.
8.Venae Capitis et Colli: Sanguis per has venas ad cor revertitur.
9.Vena Cava Superior: Haec est vena magna quae sanguinem a corpore superiore ad cor refert.
10.Atrium Dextrum: Sanguis in atrium dextrum intrat.
11.Ventriculus Dexter: Ab atrio dextero, sanguis in ventriculum dextrum fluit.
12.Arteria Pulmonalis: Cum ventriculus dexter contrahitur, sanguis in arteriolam pulmonalem pulsatur.
13.Pulmones: In pulmonibus, sanguis carbonicum dioxidum liberat et oxygenium reabsorbet.</t>
    <phoneticPr fontId="1" type="noConversion"/>
  </si>
  <si>
    <t>UI_OcularMovement</t>
  </si>
  <si>
    <t xml:space="preserve">Ocular movement </t>
    <phoneticPr fontId="1" type="noConversion"/>
  </si>
  <si>
    <t>Ocular movement refers to the process of the eyes moving within the eye sockets. Anatomically, ocular movement typically involves the eyeball and its surrounding muscles, nerves, and other tissues. Here is a detailed anatomical explanation of ocular movement:
Eyeball: The primary organ involved in ocular movement is the eyeball. The eyeball is a spherical structure located within the eye socket, composed of the outer white sclera and the transparent cornea. The retina, located at the back of the eyeball, is responsible for receiving light signals and converting them into neural signals sent to the brain.
Extraocular Muscles: Key to controlling ocular movement are a group of muscles called the extraocular muscles. These muscles surround the eye socket and coordinate the movement of the eyeball through control by the nervous system. The major extraocular muscles include:
Rectus Muscles: Four rectus muscles—superior, inferior, medial, and lateral—responsible for vertical and horizontal ocular movement.
Oblique Muscles: Superior and inferior oblique muscles responsible for torsional movement of the eyeball.
Optic Nerve: During ocular movement, the optic nerve carries the task of transmitting visual information from the retina to the brain. It consists of multiple nerve fibers that transmit signals from photoreceptor cells in the retina, ultimately sending these signals to the visual cortex, allowing us to perceive visual information from our surroundings.
Types of Eye Movements: Eye movements encompass not only simple fixation but also a range of complex movements, including:
Fixation: Eyes maintaining a stable gaze on a point.
Pursuit: Eyes smoothly tracking a moving target.
Saccade: Eyes rapidly moving to new fixation points to scan the environment.
Accommodation: Eyes adjusting the shape of the lens to focus on objects at different distances.
In summary, ocular movement is driven by coordinated movements of the muscles, nerves, and other tissues surrounding the eyeball, enabling us to perceive and understand visual information from our surroundings."</t>
    <phoneticPr fontId="1" type="noConversion"/>
  </si>
  <si>
    <t>眼動</t>
  </si>
  <si>
    <t>眼動（ocular movement）指眼睛在眼眶內移動的過程。 解剖學上，眼動通常涉及眼球及其周圍的肌肉、神經和其他組織。 以下是解剖學上眼動的詳細解釋：
眼球（Eyeball）： 眼動的主要器官是眼球。 眼球是一個球形結構，位於眼眶中，由外部白色的鞏膜（sclera）和透明的角膜（cornea）組成。 視網膜（retina）位於眼球內部後部，負責接收光訊號並將其轉換為神經訊號傳送到大腦。
眼外肌（Extraocular Muscles）： 控制眼動的關鍵在於一組稱為眼外肌的肌肉。 這些肌肉位於眼眶周圍，透過神經系統的控制來協調眼球的運動。 主要的眼外肌包括：
直肌（Rectus Muscles）：上、下、內、外四個直肌，負責垂直和水平方向的眼動。
斜肌（Oblique Muscles）：上斜肌和下斜肌，負責眼球的扭轉運動。
視神經（Optic Nerve）： 在眼動的過程中，視神經承擔了傳遞從視網膜到大腦的視覺訊息的任務。 它由多個神經纖維組成，這些纖維從視網膜中的感光細胞傳輸訊號，最終將這些訊號傳送到視覺皮質，使我們能夠感知周圍環境中的視覺訊息。
眼動的類型（Types of Eye Movements）： 眼動不僅包括簡單的注視，還涉及一系列複雜的運動，包括：
注視（Fixation）：眼睛保持穩定的視線在一個點上。
追視（Pursuit）：眼睛跟隨移動的目標進行平滑的追蹤運動。
投射（Saccade）：眼睛迅速移動到新的注視點上，以便掃視環境。
調焦（Accommodation）：眼睛調整水晶體的形狀來聚焦不同距離的物體。
總的來說，眼動是由眼球周圍的肌肉、神經和其他組織的協調運動所驅動，它使我們能夠感知和理解我們周圍的視覺訊息。</t>
  </si>
  <si>
    <t>眼动</t>
  </si>
  <si>
    <t xml:space="preserve">眼动（ocular movement）是指眼睛在眼眶内移动的过程。解剖学上，眼动通常涉及眼球及其周围的肌肉、神经和其他组织。以下是对解剖学上眼动的详细解释：
1. 眼球（Eyeball）： 眼动的主要器官是眼球。眼球是一个球形结构，位于眼眶中，由外部白色的巩膜（sclera）和透明的角膜（cornea）组成。视网膜（retina）位于眼球内部后部，负责接收光信号并将其转化为神经信号传输到大脑。
2. 眼外肌（Extraocular Muscles）： 控制眼动的关键是一组称为眼外肌的肌肉。这些肌肉位于眼眶周围，通过神经系统的控制来协调眼球的运动。主要的眼外肌包括：
   - 直肌（Rectus Muscles）：上、下、内、外四个直肌，负责垂直和水平方向的眼动。
   - 斜肌（Oblique Muscles）：上斜肌和下斜肌，负责眼球的扭转运动。
3. 视神经（Optic Nerve）： 眼动的过程中，视神经承担了传递从视网膜到大脑的视觉信息的任务。它由多个神经纤维组成，这些纤维从视网膜中的感光细胞传输信号，最终将这些信号传送到视觉皮质，使我们能够感知到周围环境中的视觉信息。
4. 眼动的类型（Types of Eye Movements）： 眼动不仅包括简单的注视，还涉及一系列复杂的运动，包括：
   - 注视（Fixation）：眼睛保持稳定的视线在一个点上。
   - 追视（Pursuit）：眼睛跟随移动的目标进行平滑的追踪运动。
   - 投射（Saccade）：眼睛迅速移动到新的注视点上，以便扫视环境。
   - 调焦（Accommodation）：眼睛调整晶状体的形状来聚焦不同距离的物体。
总的来说，眼动是由眼球周围的肌肉、神经和其他组织的协调运动所驱动，它使我们能够感知和理解我们周围的视觉信息。
</t>
  </si>
  <si>
    <t>El movimiento ocular</t>
  </si>
  <si>
    <t>El movimiento ocular se refiere al proceso de los ojos moviéndose dentro de las cuencas oculares. Anatómicamente, el movimiento ocular típicamente implica el globo ocular y sus músculos, nervios y otros tejidos circundantes. Aquí tienes una explicación anatómica detallada del movimiento ocular:
Globo ocular: El órgano principal involucrado en el movimiento ocular es el globo ocular. El globo ocular es una estructura esférica ubicada dentro de la cuenca ocular, compuesta por la esclerótica blanca externa y la córnea transparente. La retina, ubicada en la parte posterior del globo ocular, es responsable de recibir señales de luz y convertirlas en señales neurales enviadas al cerebro.
Músculos extraoculares: Clave para controlar el movimiento ocular son un grupo de músculos llamados músculos extraoculares. Estos músculos rodean la cuenca ocular y coordinan el movimiento del globo ocular a través del control del sistema nervioso. Los principales músculos extraoculares incluyen:
Músculos rectos: Cuatro músculos rectos: superior, inferior, medial y lateral, responsables del movimiento ocular vertical y horizontal.
Músculos oblicuos: Músculos oblicuos superior e inferior responsables del movimiento torsional del globo ocular.
Nervio óptico: Durante el movimiento ocular, el nervio óptico lleva la tarea de transmitir información visual desde la retina hasta el cerebro. Está compuesto por múltiples fibras nerviosas que transmiten señales desde las células fotorreceptoras en la retina, enviando estas señales finalmente a la corteza visual, lo que nos permite percibir información visual de nuestro entorno.
Tipos de movimientos oculares: Los movimientos oculares abarcan no solo la fijación simple sino también una variedad de movimientos complejos, que incluyen:
Fijación: Los ojos mantienen una mirada estable en un punto.
Persecución: Los ojos siguen suavemente un objetivo en movimiento.
Sacádico: Los ojos se mueven rápidamente hacia nuevos puntos de fijación para explorar el entorno.
Acomodación: Los ojos ajustan la forma del cristalino para enfocar objetos a diferentes distancias.
En resumen, el movimiento ocular está impulsado por movimientos coordinados de los músculos, nervios y otros tejidos que rodean el globo ocular, lo que nos permite percibir y comprender información visual de nuestro entorno.</t>
  </si>
  <si>
    <t>Ruchy oczne</t>
  </si>
  <si>
    <r>
      <t>Ruchy oczne odnosz</t>
    </r>
    <r>
      <rPr>
        <sz val="12"/>
        <color theme="1"/>
        <rFont val="新細明體"/>
        <family val="2"/>
        <scheme val="minor"/>
      </rPr>
      <t>ą</t>
    </r>
    <r>
      <rPr>
        <sz val="12"/>
        <color theme="1"/>
        <rFont val="新細明體"/>
        <family val="2"/>
        <charset val="136"/>
        <scheme val="minor"/>
      </rPr>
      <t xml:space="preserve"> si</t>
    </r>
    <r>
      <rPr>
        <sz val="12"/>
        <color theme="1"/>
        <rFont val="新細明體"/>
        <family val="2"/>
        <scheme val="minor"/>
      </rPr>
      <t>ę</t>
    </r>
    <r>
      <rPr>
        <sz val="12"/>
        <color theme="1"/>
        <rFont val="新細明體"/>
        <family val="2"/>
        <charset val="136"/>
        <scheme val="minor"/>
      </rPr>
      <t xml:space="preserve"> do procesu poruszania si</t>
    </r>
    <r>
      <rPr>
        <sz val="12"/>
        <color theme="1"/>
        <rFont val="新細明體"/>
        <family val="2"/>
        <scheme val="minor"/>
      </rPr>
      <t>ę</t>
    </r>
    <r>
      <rPr>
        <sz val="12"/>
        <color theme="1"/>
        <rFont val="新細明體"/>
        <family val="2"/>
        <charset val="136"/>
        <scheme val="minor"/>
      </rPr>
      <t xml:space="preserve"> oczu w oczodo</t>
    </r>
    <r>
      <rPr>
        <sz val="12"/>
        <color theme="1"/>
        <rFont val="新細明體"/>
        <family val="2"/>
        <charset val="136"/>
        <scheme val="minor"/>
      </rPr>
      <t>ł</t>
    </r>
    <r>
      <rPr>
        <sz val="12"/>
        <color theme="1"/>
        <rFont val="新細明體"/>
        <family val="2"/>
        <charset val="136"/>
        <scheme val="minor"/>
      </rPr>
      <t>ach. Anatomicznie, ruchy oczne zazwyczaj obejmuj</t>
    </r>
    <r>
      <rPr>
        <sz val="12"/>
        <color theme="1"/>
        <rFont val="新細明體"/>
        <family val="2"/>
        <scheme val="minor"/>
      </rPr>
      <t>ą</t>
    </r>
    <r>
      <rPr>
        <sz val="12"/>
        <color theme="1"/>
        <rFont val="新細明體"/>
        <family val="2"/>
        <charset val="136"/>
        <scheme val="minor"/>
      </rPr>
      <t xml:space="preserve"> ga</t>
    </r>
    <r>
      <rPr>
        <sz val="12"/>
        <color theme="1"/>
        <rFont val="新細明體"/>
        <family val="2"/>
        <charset val="136"/>
        <scheme val="minor"/>
      </rPr>
      <t>ł</t>
    </r>
    <r>
      <rPr>
        <sz val="12"/>
        <color theme="1"/>
        <rFont val="新細明體"/>
        <family val="2"/>
        <charset val="136"/>
        <scheme val="minor"/>
      </rPr>
      <t>k</t>
    </r>
    <r>
      <rPr>
        <sz val="12"/>
        <color theme="1"/>
        <rFont val="新細明體"/>
        <family val="2"/>
        <scheme val="minor"/>
      </rPr>
      <t>ę</t>
    </r>
    <r>
      <rPr>
        <sz val="12"/>
        <color theme="1"/>
        <rFont val="新細明體"/>
        <family val="2"/>
        <charset val="136"/>
        <scheme val="minor"/>
      </rPr>
      <t xml:space="preserve"> oczn</t>
    </r>
    <r>
      <rPr>
        <sz val="12"/>
        <color theme="1"/>
        <rFont val="新細明體"/>
        <family val="2"/>
        <scheme val="minor"/>
      </rPr>
      <t>ą</t>
    </r>
    <r>
      <rPr>
        <sz val="12"/>
        <color theme="1"/>
        <rFont val="新細明體"/>
        <family val="2"/>
        <charset val="136"/>
        <scheme val="minor"/>
      </rPr>
      <t xml:space="preserve"> oraz otaczaj</t>
    </r>
    <r>
      <rPr>
        <sz val="12"/>
        <color theme="1"/>
        <rFont val="新細明體"/>
        <family val="2"/>
        <scheme val="minor"/>
      </rPr>
      <t>ą</t>
    </r>
    <r>
      <rPr>
        <sz val="12"/>
        <color theme="1"/>
        <rFont val="新細明體"/>
        <family val="2"/>
        <charset val="136"/>
        <scheme val="minor"/>
      </rPr>
      <t>ce j</t>
    </r>
    <r>
      <rPr>
        <sz val="12"/>
        <color theme="1"/>
        <rFont val="新細明體"/>
        <family val="2"/>
        <scheme val="minor"/>
      </rPr>
      <t>ą</t>
    </r>
    <r>
      <rPr>
        <sz val="12"/>
        <color theme="1"/>
        <rFont val="新細明體"/>
        <family val="2"/>
        <charset val="136"/>
        <scheme val="minor"/>
      </rPr>
      <t xml:space="preserve"> mi</t>
    </r>
    <r>
      <rPr>
        <sz val="12"/>
        <color theme="1"/>
        <rFont val="新細明體"/>
        <family val="2"/>
        <scheme val="minor"/>
      </rPr>
      <t>ęś</t>
    </r>
    <r>
      <rPr>
        <sz val="12"/>
        <color theme="1"/>
        <rFont val="新細明體"/>
        <family val="2"/>
        <charset val="136"/>
        <scheme val="minor"/>
      </rPr>
      <t>nie, nerwy i inne tkanki. Oto szczegó</t>
    </r>
    <r>
      <rPr>
        <sz val="12"/>
        <color theme="1"/>
        <rFont val="新細明體"/>
        <family val="2"/>
        <charset val="136"/>
        <scheme val="minor"/>
      </rPr>
      <t>ł</t>
    </r>
    <r>
      <rPr>
        <sz val="12"/>
        <color theme="1"/>
        <rFont val="新細明體"/>
        <family val="2"/>
        <charset val="136"/>
        <scheme val="minor"/>
      </rPr>
      <t>owe anatomiczne wyja</t>
    </r>
    <r>
      <rPr>
        <sz val="12"/>
        <color theme="1"/>
        <rFont val="新細明體"/>
        <family val="2"/>
        <scheme val="minor"/>
      </rPr>
      <t>ś</t>
    </r>
    <r>
      <rPr>
        <sz val="12"/>
        <color theme="1"/>
        <rFont val="新細明體"/>
        <family val="2"/>
        <charset val="136"/>
        <scheme val="minor"/>
      </rPr>
      <t>nienie ruchów ocznych:
Ga</t>
    </r>
    <r>
      <rPr>
        <sz val="12"/>
        <color theme="1"/>
        <rFont val="新細明體"/>
        <family val="2"/>
        <charset val="136"/>
        <scheme val="minor"/>
      </rPr>
      <t>ł</t>
    </r>
    <r>
      <rPr>
        <sz val="12"/>
        <color theme="1"/>
        <rFont val="新細明體"/>
        <family val="2"/>
        <charset val="136"/>
        <scheme val="minor"/>
      </rPr>
      <t>ka oczna: G</t>
    </r>
    <r>
      <rPr>
        <sz val="12"/>
        <color theme="1"/>
        <rFont val="新細明體"/>
        <family val="2"/>
        <charset val="136"/>
        <scheme val="minor"/>
      </rPr>
      <t>ł</t>
    </r>
    <r>
      <rPr>
        <sz val="12"/>
        <color theme="1"/>
        <rFont val="新細明體"/>
        <family val="2"/>
        <charset val="136"/>
        <scheme val="minor"/>
      </rPr>
      <t>ównym narz</t>
    </r>
    <r>
      <rPr>
        <sz val="12"/>
        <color theme="1"/>
        <rFont val="新細明體"/>
        <family val="2"/>
        <scheme val="minor"/>
      </rPr>
      <t>ą</t>
    </r>
    <r>
      <rPr>
        <sz val="12"/>
        <color theme="1"/>
        <rFont val="新細明體"/>
        <family val="2"/>
        <charset val="136"/>
        <scheme val="minor"/>
      </rPr>
      <t>dem zaanga</t>
    </r>
    <r>
      <rPr>
        <sz val="12"/>
        <color theme="1"/>
        <rFont val="新細明體"/>
        <family val="2"/>
        <scheme val="minor"/>
      </rPr>
      <t>ż</t>
    </r>
    <r>
      <rPr>
        <sz val="12"/>
        <color theme="1"/>
        <rFont val="新細明體"/>
        <family val="2"/>
        <charset val="136"/>
        <scheme val="minor"/>
      </rPr>
      <t>owanym w ruchy oczne jest ga</t>
    </r>
    <r>
      <rPr>
        <sz val="12"/>
        <color theme="1"/>
        <rFont val="新細明體"/>
        <family val="2"/>
        <charset val="136"/>
        <scheme val="minor"/>
      </rPr>
      <t>ł</t>
    </r>
    <r>
      <rPr>
        <sz val="12"/>
        <color theme="1"/>
        <rFont val="新細明體"/>
        <family val="2"/>
        <charset val="136"/>
        <scheme val="minor"/>
      </rPr>
      <t>ka oczna. Ga</t>
    </r>
    <r>
      <rPr>
        <sz val="12"/>
        <color theme="1"/>
        <rFont val="新細明體"/>
        <family val="2"/>
        <charset val="136"/>
        <scheme val="minor"/>
      </rPr>
      <t>ł</t>
    </r>
    <r>
      <rPr>
        <sz val="12"/>
        <color theme="1"/>
        <rFont val="新細明體"/>
        <family val="2"/>
        <charset val="136"/>
        <scheme val="minor"/>
      </rPr>
      <t>ka oczna to struktura kulista znajduj</t>
    </r>
    <r>
      <rPr>
        <sz val="12"/>
        <color theme="1"/>
        <rFont val="新細明體"/>
        <family val="2"/>
        <scheme val="minor"/>
      </rPr>
      <t>ą</t>
    </r>
    <r>
      <rPr>
        <sz val="12"/>
        <color theme="1"/>
        <rFont val="新細明體"/>
        <family val="2"/>
        <charset val="136"/>
        <scheme val="minor"/>
      </rPr>
      <t>ca si</t>
    </r>
    <r>
      <rPr>
        <sz val="12"/>
        <color theme="1"/>
        <rFont val="新細明體"/>
        <family val="2"/>
        <scheme val="minor"/>
      </rPr>
      <t>ę</t>
    </r>
    <r>
      <rPr>
        <sz val="12"/>
        <color theme="1"/>
        <rFont val="新細明體"/>
        <family val="2"/>
        <charset val="136"/>
        <scheme val="minor"/>
      </rPr>
      <t xml:space="preserve"> wewn</t>
    </r>
    <r>
      <rPr>
        <sz val="12"/>
        <color theme="1"/>
        <rFont val="新細明體"/>
        <family val="2"/>
        <scheme val="minor"/>
      </rPr>
      <t>ą</t>
    </r>
    <r>
      <rPr>
        <sz val="12"/>
        <color theme="1"/>
        <rFont val="新細明體"/>
        <family val="2"/>
        <charset val="136"/>
        <scheme val="minor"/>
      </rPr>
      <t>trz oczodo</t>
    </r>
    <r>
      <rPr>
        <sz val="12"/>
        <color theme="1"/>
        <rFont val="新細明體"/>
        <family val="2"/>
        <charset val="136"/>
        <scheme val="minor"/>
      </rPr>
      <t>ł</t>
    </r>
    <r>
      <rPr>
        <sz val="12"/>
        <color theme="1"/>
        <rFont val="新細明體"/>
        <family val="2"/>
        <charset val="136"/>
        <scheme val="minor"/>
      </rPr>
      <t>u, sk</t>
    </r>
    <r>
      <rPr>
        <sz val="12"/>
        <color theme="1"/>
        <rFont val="新細明體"/>
        <family val="2"/>
        <charset val="136"/>
        <scheme val="minor"/>
      </rPr>
      <t>ł</t>
    </r>
    <r>
      <rPr>
        <sz val="12"/>
        <color theme="1"/>
        <rFont val="新細明體"/>
        <family val="2"/>
        <charset val="136"/>
        <scheme val="minor"/>
      </rPr>
      <t>adaj</t>
    </r>
    <r>
      <rPr>
        <sz val="12"/>
        <color theme="1"/>
        <rFont val="新細明體"/>
        <family val="2"/>
        <scheme val="minor"/>
      </rPr>
      <t>ą</t>
    </r>
    <r>
      <rPr>
        <sz val="12"/>
        <color theme="1"/>
        <rFont val="新細明體"/>
        <family val="2"/>
        <charset val="136"/>
        <scheme val="minor"/>
      </rPr>
      <t>ca si</t>
    </r>
    <r>
      <rPr>
        <sz val="12"/>
        <color theme="1"/>
        <rFont val="新細明體"/>
        <family val="2"/>
        <scheme val="minor"/>
      </rPr>
      <t>ę</t>
    </r>
    <r>
      <rPr>
        <sz val="12"/>
        <color theme="1"/>
        <rFont val="新細明體"/>
        <family val="2"/>
        <charset val="136"/>
        <scheme val="minor"/>
      </rPr>
      <t xml:space="preserve"> z zewn</t>
    </r>
    <r>
      <rPr>
        <sz val="12"/>
        <color theme="1"/>
        <rFont val="新細明體"/>
        <family val="2"/>
        <scheme val="minor"/>
      </rPr>
      <t>ę</t>
    </r>
    <r>
      <rPr>
        <sz val="12"/>
        <color theme="1"/>
        <rFont val="新細明體"/>
        <family val="2"/>
        <charset val="136"/>
        <scheme val="minor"/>
      </rPr>
      <t>trznej bia</t>
    </r>
    <r>
      <rPr>
        <sz val="12"/>
        <color theme="1"/>
        <rFont val="新細明體"/>
        <family val="2"/>
        <charset val="136"/>
        <scheme val="minor"/>
      </rPr>
      <t>ł</t>
    </r>
    <r>
      <rPr>
        <sz val="12"/>
        <color theme="1"/>
        <rFont val="新細明體"/>
        <family val="2"/>
        <charset val="136"/>
        <scheme val="minor"/>
      </rPr>
      <t>ej twardówki i przezroczystej rogówki. Siatkówka, znajduj</t>
    </r>
    <r>
      <rPr>
        <sz val="12"/>
        <color theme="1"/>
        <rFont val="新細明體"/>
        <family val="2"/>
        <scheme val="minor"/>
      </rPr>
      <t>ą</t>
    </r>
    <r>
      <rPr>
        <sz val="12"/>
        <color theme="1"/>
        <rFont val="新細明體"/>
        <family val="2"/>
        <charset val="136"/>
        <scheme val="minor"/>
      </rPr>
      <t>ca si</t>
    </r>
    <r>
      <rPr>
        <sz val="12"/>
        <color theme="1"/>
        <rFont val="新細明體"/>
        <family val="2"/>
        <scheme val="minor"/>
      </rPr>
      <t>ę</t>
    </r>
    <r>
      <rPr>
        <sz val="12"/>
        <color theme="1"/>
        <rFont val="新細明體"/>
        <family val="2"/>
        <charset val="136"/>
        <scheme val="minor"/>
      </rPr>
      <t xml:space="preserve"> z ty</t>
    </r>
    <r>
      <rPr>
        <sz val="12"/>
        <color theme="1"/>
        <rFont val="新細明體"/>
        <family val="2"/>
        <charset val="136"/>
        <scheme val="minor"/>
      </rPr>
      <t>ł</t>
    </r>
    <r>
      <rPr>
        <sz val="12"/>
        <color theme="1"/>
        <rFont val="新細明體"/>
        <family val="2"/>
        <charset val="136"/>
        <scheme val="minor"/>
      </rPr>
      <t>u ga</t>
    </r>
    <r>
      <rPr>
        <sz val="12"/>
        <color theme="1"/>
        <rFont val="新細明體"/>
        <family val="2"/>
        <charset val="136"/>
        <scheme val="minor"/>
      </rPr>
      <t>ł</t>
    </r>
    <r>
      <rPr>
        <sz val="12"/>
        <color theme="1"/>
        <rFont val="新細明體"/>
        <family val="2"/>
        <charset val="136"/>
        <scheme val="minor"/>
      </rPr>
      <t>ki ocznej, jest odpowiedzialna za odbieranie sygna</t>
    </r>
    <r>
      <rPr>
        <sz val="12"/>
        <color theme="1"/>
        <rFont val="新細明體"/>
        <family val="2"/>
        <charset val="136"/>
        <scheme val="minor"/>
      </rPr>
      <t>ł</t>
    </r>
    <r>
      <rPr>
        <sz val="12"/>
        <color theme="1"/>
        <rFont val="新細明體"/>
        <family val="2"/>
        <charset val="136"/>
        <scheme val="minor"/>
      </rPr>
      <t xml:space="preserve">ów </t>
    </r>
    <r>
      <rPr>
        <sz val="12"/>
        <color theme="1"/>
        <rFont val="新細明體"/>
        <family val="2"/>
        <scheme val="minor"/>
      </rPr>
      <t>ś</t>
    </r>
    <r>
      <rPr>
        <sz val="12"/>
        <color theme="1"/>
        <rFont val="新細明體"/>
        <family val="2"/>
        <charset val="136"/>
        <scheme val="minor"/>
      </rPr>
      <t>wietlnych i przekszta</t>
    </r>
    <r>
      <rPr>
        <sz val="12"/>
        <color theme="1"/>
        <rFont val="新細明體"/>
        <family val="2"/>
        <charset val="136"/>
        <scheme val="minor"/>
      </rPr>
      <t>ł</t>
    </r>
    <r>
      <rPr>
        <sz val="12"/>
        <color theme="1"/>
        <rFont val="新細明體"/>
        <family val="2"/>
        <charset val="136"/>
        <scheme val="minor"/>
      </rPr>
      <t>canie ich w sygna</t>
    </r>
    <r>
      <rPr>
        <sz val="12"/>
        <color theme="1"/>
        <rFont val="新細明體"/>
        <family val="2"/>
        <charset val="136"/>
        <scheme val="minor"/>
      </rPr>
      <t>ł</t>
    </r>
    <r>
      <rPr>
        <sz val="12"/>
        <color theme="1"/>
        <rFont val="新細明體"/>
        <family val="2"/>
        <charset val="136"/>
        <scheme val="minor"/>
      </rPr>
      <t>y nerwowe wysy</t>
    </r>
    <r>
      <rPr>
        <sz val="12"/>
        <color theme="1"/>
        <rFont val="新細明體"/>
        <family val="2"/>
        <charset val="136"/>
        <scheme val="minor"/>
      </rPr>
      <t>ł</t>
    </r>
    <r>
      <rPr>
        <sz val="12"/>
        <color theme="1"/>
        <rFont val="新細明體"/>
        <family val="2"/>
        <charset val="136"/>
        <scheme val="minor"/>
      </rPr>
      <t>ane do mózgu.
Mi</t>
    </r>
    <r>
      <rPr>
        <sz val="12"/>
        <color theme="1"/>
        <rFont val="新細明體"/>
        <family val="2"/>
        <scheme val="minor"/>
      </rPr>
      <t>ęś</t>
    </r>
    <r>
      <rPr>
        <sz val="12"/>
        <color theme="1"/>
        <rFont val="新細明體"/>
        <family val="2"/>
        <charset val="136"/>
        <scheme val="minor"/>
      </rPr>
      <t>nie zewn</t>
    </r>
    <r>
      <rPr>
        <sz val="12"/>
        <color theme="1"/>
        <rFont val="新細明體"/>
        <family val="2"/>
        <scheme val="minor"/>
      </rPr>
      <t>ą</t>
    </r>
    <r>
      <rPr>
        <sz val="12"/>
        <color theme="1"/>
        <rFont val="新細明體"/>
        <family val="2"/>
        <charset val="136"/>
        <scheme val="minor"/>
      </rPr>
      <t>trzga</t>
    </r>
    <r>
      <rPr>
        <sz val="12"/>
        <color theme="1"/>
        <rFont val="新細明體"/>
        <family val="2"/>
        <charset val="136"/>
        <scheme val="minor"/>
      </rPr>
      <t>ł</t>
    </r>
    <r>
      <rPr>
        <sz val="12"/>
        <color theme="1"/>
        <rFont val="新細明體"/>
        <family val="2"/>
        <charset val="136"/>
        <scheme val="minor"/>
      </rPr>
      <t>kowe: Kluczowym elementem kontroli ruchów ocznych s</t>
    </r>
    <r>
      <rPr>
        <sz val="12"/>
        <color theme="1"/>
        <rFont val="新細明體"/>
        <family val="2"/>
        <scheme val="minor"/>
      </rPr>
      <t>ą</t>
    </r>
    <r>
      <rPr>
        <sz val="12"/>
        <color theme="1"/>
        <rFont val="新細明體"/>
        <family val="2"/>
        <charset val="136"/>
        <scheme val="minor"/>
      </rPr>
      <t xml:space="preserve"> grupa mi</t>
    </r>
    <r>
      <rPr>
        <sz val="12"/>
        <color theme="1"/>
        <rFont val="新細明體"/>
        <family val="2"/>
        <scheme val="minor"/>
      </rPr>
      <t>ęś</t>
    </r>
    <r>
      <rPr>
        <sz val="12"/>
        <color theme="1"/>
        <rFont val="新細明體"/>
        <family val="2"/>
        <charset val="136"/>
        <scheme val="minor"/>
      </rPr>
      <t>ni zwanych mi</t>
    </r>
    <r>
      <rPr>
        <sz val="12"/>
        <color theme="1"/>
        <rFont val="新細明體"/>
        <family val="2"/>
        <scheme val="minor"/>
      </rPr>
      <t>ęś</t>
    </r>
    <r>
      <rPr>
        <sz val="12"/>
        <color theme="1"/>
        <rFont val="新細明體"/>
        <family val="2"/>
        <charset val="136"/>
        <scheme val="minor"/>
      </rPr>
      <t>niami zewn</t>
    </r>
    <r>
      <rPr>
        <sz val="12"/>
        <color theme="1"/>
        <rFont val="新細明體"/>
        <family val="2"/>
        <scheme val="minor"/>
      </rPr>
      <t>ą</t>
    </r>
    <r>
      <rPr>
        <sz val="12"/>
        <color theme="1"/>
        <rFont val="新細明體"/>
        <family val="2"/>
        <charset val="136"/>
        <scheme val="minor"/>
      </rPr>
      <t>trzga</t>
    </r>
    <r>
      <rPr>
        <sz val="12"/>
        <color theme="1"/>
        <rFont val="新細明體"/>
        <family val="2"/>
        <charset val="136"/>
        <scheme val="minor"/>
      </rPr>
      <t>ł</t>
    </r>
    <r>
      <rPr>
        <sz val="12"/>
        <color theme="1"/>
        <rFont val="新細明體"/>
        <family val="2"/>
        <charset val="136"/>
        <scheme val="minor"/>
      </rPr>
      <t>kowymi. Te mi</t>
    </r>
    <r>
      <rPr>
        <sz val="12"/>
        <color theme="1"/>
        <rFont val="新細明體"/>
        <family val="2"/>
        <scheme val="minor"/>
      </rPr>
      <t>ęś</t>
    </r>
    <r>
      <rPr>
        <sz val="12"/>
        <color theme="1"/>
        <rFont val="新細明體"/>
        <family val="2"/>
        <charset val="136"/>
        <scheme val="minor"/>
      </rPr>
      <t>nie otaczaj</t>
    </r>
    <r>
      <rPr>
        <sz val="12"/>
        <color theme="1"/>
        <rFont val="新細明體"/>
        <family val="2"/>
        <scheme val="minor"/>
      </rPr>
      <t>ą</t>
    </r>
    <r>
      <rPr>
        <sz val="12"/>
        <color theme="1"/>
        <rFont val="新細明體"/>
        <family val="2"/>
        <charset val="136"/>
        <scheme val="minor"/>
      </rPr>
      <t xml:space="preserve"> oczodó</t>
    </r>
    <r>
      <rPr>
        <sz val="12"/>
        <color theme="1"/>
        <rFont val="新細明體"/>
        <family val="2"/>
        <charset val="136"/>
        <scheme val="minor"/>
      </rPr>
      <t>ł</t>
    </r>
    <r>
      <rPr>
        <sz val="12"/>
        <color theme="1"/>
        <rFont val="新細明體"/>
        <family val="2"/>
        <charset val="136"/>
        <scheme val="minor"/>
      </rPr>
      <t xml:space="preserve"> i koordynuj</t>
    </r>
    <r>
      <rPr>
        <sz val="12"/>
        <color theme="1"/>
        <rFont val="新細明體"/>
        <family val="2"/>
        <scheme val="minor"/>
      </rPr>
      <t>ą</t>
    </r>
    <r>
      <rPr>
        <sz val="12"/>
        <color theme="1"/>
        <rFont val="新細明體"/>
        <family val="2"/>
        <charset val="136"/>
        <scheme val="minor"/>
      </rPr>
      <t xml:space="preserve"> ruch ga</t>
    </r>
    <r>
      <rPr>
        <sz val="12"/>
        <color theme="1"/>
        <rFont val="新細明體"/>
        <family val="2"/>
        <charset val="136"/>
        <scheme val="minor"/>
      </rPr>
      <t>ł</t>
    </r>
    <r>
      <rPr>
        <sz val="12"/>
        <color theme="1"/>
        <rFont val="新細明體"/>
        <family val="2"/>
        <charset val="136"/>
        <scheme val="minor"/>
      </rPr>
      <t>ki ocznej poprzez kontrol</t>
    </r>
    <r>
      <rPr>
        <sz val="12"/>
        <color theme="1"/>
        <rFont val="新細明體"/>
        <family val="2"/>
        <scheme val="minor"/>
      </rPr>
      <t>ę</t>
    </r>
    <r>
      <rPr>
        <sz val="12"/>
        <color theme="1"/>
        <rFont val="新細明體"/>
        <family val="2"/>
        <charset val="136"/>
        <scheme val="minor"/>
      </rPr>
      <t xml:space="preserve"> przez uk</t>
    </r>
    <r>
      <rPr>
        <sz val="12"/>
        <color theme="1"/>
        <rFont val="新細明體"/>
        <family val="2"/>
        <charset val="136"/>
        <scheme val="minor"/>
      </rPr>
      <t>ł</t>
    </r>
    <r>
      <rPr>
        <sz val="12"/>
        <color theme="1"/>
        <rFont val="新細明體"/>
        <family val="2"/>
        <charset val="136"/>
        <scheme val="minor"/>
      </rPr>
      <t>ad nerwowy. G</t>
    </r>
    <r>
      <rPr>
        <sz val="12"/>
        <color theme="1"/>
        <rFont val="新細明體"/>
        <family val="2"/>
        <charset val="136"/>
        <scheme val="minor"/>
      </rPr>
      <t>ł</t>
    </r>
    <r>
      <rPr>
        <sz val="12"/>
        <color theme="1"/>
        <rFont val="新細明體"/>
        <family val="2"/>
        <charset val="136"/>
        <scheme val="minor"/>
      </rPr>
      <t>ówne mi</t>
    </r>
    <r>
      <rPr>
        <sz val="12"/>
        <color theme="1"/>
        <rFont val="新細明體"/>
        <family val="2"/>
        <scheme val="minor"/>
      </rPr>
      <t>ęś</t>
    </r>
    <r>
      <rPr>
        <sz val="12"/>
        <color theme="1"/>
        <rFont val="新細明體"/>
        <family val="2"/>
        <charset val="136"/>
        <scheme val="minor"/>
      </rPr>
      <t>nie zewn</t>
    </r>
    <r>
      <rPr>
        <sz val="12"/>
        <color theme="1"/>
        <rFont val="新細明體"/>
        <family val="2"/>
        <scheme val="minor"/>
      </rPr>
      <t>ą</t>
    </r>
    <r>
      <rPr>
        <sz val="12"/>
        <color theme="1"/>
        <rFont val="新細明體"/>
        <family val="2"/>
        <charset val="136"/>
        <scheme val="minor"/>
      </rPr>
      <t>trzga</t>
    </r>
    <r>
      <rPr>
        <sz val="12"/>
        <color theme="1"/>
        <rFont val="新細明體"/>
        <family val="2"/>
        <charset val="136"/>
        <scheme val="minor"/>
      </rPr>
      <t>ł</t>
    </r>
    <r>
      <rPr>
        <sz val="12"/>
        <color theme="1"/>
        <rFont val="新細明體"/>
        <family val="2"/>
        <charset val="136"/>
        <scheme val="minor"/>
      </rPr>
      <t>kowe obejmuj</t>
    </r>
    <r>
      <rPr>
        <sz val="12"/>
        <color theme="1"/>
        <rFont val="新細明體"/>
        <family val="2"/>
        <scheme val="minor"/>
      </rPr>
      <t>ą</t>
    </r>
    <r>
      <rPr>
        <sz val="12"/>
        <color theme="1"/>
        <rFont val="新細明體"/>
        <family val="2"/>
        <charset val="136"/>
        <scheme val="minor"/>
      </rPr>
      <t>:
Mi</t>
    </r>
    <r>
      <rPr>
        <sz val="12"/>
        <color theme="1"/>
        <rFont val="新細明體"/>
        <family val="2"/>
        <scheme val="minor"/>
      </rPr>
      <t>ęś</t>
    </r>
    <r>
      <rPr>
        <sz val="12"/>
        <color theme="1"/>
        <rFont val="新細明體"/>
        <family val="2"/>
        <charset val="136"/>
        <scheme val="minor"/>
      </rPr>
      <t>nie prostownikowe: Cztery mi</t>
    </r>
    <r>
      <rPr>
        <sz val="12"/>
        <color theme="1"/>
        <rFont val="新細明體"/>
        <family val="2"/>
        <scheme val="minor"/>
      </rPr>
      <t>ęś</t>
    </r>
    <r>
      <rPr>
        <sz val="12"/>
        <color theme="1"/>
        <rFont val="新細明體"/>
        <family val="2"/>
        <charset val="136"/>
        <scheme val="minor"/>
      </rPr>
      <t>nie prostownikowe – górny, dolny, przy</t>
    </r>
    <r>
      <rPr>
        <sz val="12"/>
        <color theme="1"/>
        <rFont val="新細明體"/>
        <family val="2"/>
        <scheme val="minor"/>
      </rPr>
      <t>ś</t>
    </r>
    <r>
      <rPr>
        <sz val="12"/>
        <color theme="1"/>
        <rFont val="新細明體"/>
        <family val="2"/>
        <charset val="136"/>
        <scheme val="minor"/>
      </rPr>
      <t>rodkowy i boczny – odpowiedzialne za ruchy pionowe i poziome ga</t>
    </r>
    <r>
      <rPr>
        <sz val="12"/>
        <color theme="1"/>
        <rFont val="新細明體"/>
        <family val="2"/>
        <charset val="136"/>
        <scheme val="minor"/>
      </rPr>
      <t>ł</t>
    </r>
    <r>
      <rPr>
        <sz val="12"/>
        <color theme="1"/>
        <rFont val="新細明體"/>
        <family val="2"/>
        <charset val="136"/>
        <scheme val="minor"/>
      </rPr>
      <t>ki ocznej.
Mi</t>
    </r>
    <r>
      <rPr>
        <sz val="12"/>
        <color theme="1"/>
        <rFont val="新細明體"/>
        <family val="2"/>
        <scheme val="minor"/>
      </rPr>
      <t>ęś</t>
    </r>
    <r>
      <rPr>
        <sz val="12"/>
        <color theme="1"/>
        <rFont val="新細明體"/>
        <family val="2"/>
        <charset val="136"/>
        <scheme val="minor"/>
      </rPr>
      <t>nie sko</t>
    </r>
    <r>
      <rPr>
        <sz val="12"/>
        <color theme="1"/>
        <rFont val="新細明體"/>
        <family val="2"/>
        <scheme val="minor"/>
      </rPr>
      <t>ś</t>
    </r>
    <r>
      <rPr>
        <sz val="12"/>
        <color theme="1"/>
        <rFont val="新細明體"/>
        <family val="2"/>
        <charset val="136"/>
        <scheme val="minor"/>
      </rPr>
      <t>ne: Mi</t>
    </r>
    <r>
      <rPr>
        <sz val="12"/>
        <color theme="1"/>
        <rFont val="新細明體"/>
        <family val="2"/>
        <scheme val="minor"/>
      </rPr>
      <t>ęś</t>
    </r>
    <r>
      <rPr>
        <sz val="12"/>
        <color theme="1"/>
        <rFont val="新細明體"/>
        <family val="2"/>
        <charset val="136"/>
        <scheme val="minor"/>
      </rPr>
      <t>nie sko</t>
    </r>
    <r>
      <rPr>
        <sz val="12"/>
        <color theme="1"/>
        <rFont val="新細明體"/>
        <family val="2"/>
        <scheme val="minor"/>
      </rPr>
      <t>ś</t>
    </r>
    <r>
      <rPr>
        <sz val="12"/>
        <color theme="1"/>
        <rFont val="新細明體"/>
        <family val="2"/>
        <charset val="136"/>
        <scheme val="minor"/>
      </rPr>
      <t>ne górny i dolny odpowiedzialne za ruchy skr</t>
    </r>
    <r>
      <rPr>
        <sz val="12"/>
        <color theme="1"/>
        <rFont val="新細明體"/>
        <family val="2"/>
        <scheme val="minor"/>
      </rPr>
      <t>ę</t>
    </r>
    <r>
      <rPr>
        <sz val="12"/>
        <color theme="1"/>
        <rFont val="新細明體"/>
        <family val="2"/>
        <charset val="136"/>
        <scheme val="minor"/>
      </rPr>
      <t>tne ga</t>
    </r>
    <r>
      <rPr>
        <sz val="12"/>
        <color theme="1"/>
        <rFont val="新細明體"/>
        <family val="2"/>
        <charset val="136"/>
        <scheme val="minor"/>
      </rPr>
      <t>ł</t>
    </r>
    <r>
      <rPr>
        <sz val="12"/>
        <color theme="1"/>
        <rFont val="新細明體"/>
        <family val="2"/>
        <charset val="136"/>
        <scheme val="minor"/>
      </rPr>
      <t>ki ocznej.
Nerw wzrokowy: Podczas ruchów ocznych nerw wzrokowy przekazuje zadanie przesy</t>
    </r>
    <r>
      <rPr>
        <sz val="12"/>
        <color theme="1"/>
        <rFont val="新細明體"/>
        <family val="2"/>
        <charset val="136"/>
        <scheme val="minor"/>
      </rPr>
      <t>ł</t>
    </r>
    <r>
      <rPr>
        <sz val="12"/>
        <color theme="1"/>
        <rFont val="新細明體"/>
        <family val="2"/>
        <charset val="136"/>
        <scheme val="minor"/>
      </rPr>
      <t>ania informacji wzrokowych z siatkówki do mózgu. Sk</t>
    </r>
    <r>
      <rPr>
        <sz val="12"/>
        <color theme="1"/>
        <rFont val="新細明體"/>
        <family val="2"/>
        <charset val="136"/>
        <scheme val="minor"/>
      </rPr>
      <t>ł</t>
    </r>
    <r>
      <rPr>
        <sz val="12"/>
        <color theme="1"/>
        <rFont val="新細明體"/>
        <family val="2"/>
        <charset val="136"/>
        <scheme val="minor"/>
      </rPr>
      <t>ada si</t>
    </r>
    <r>
      <rPr>
        <sz val="12"/>
        <color theme="1"/>
        <rFont val="新細明體"/>
        <family val="2"/>
        <scheme val="minor"/>
      </rPr>
      <t>ę</t>
    </r>
    <r>
      <rPr>
        <sz val="12"/>
        <color theme="1"/>
        <rFont val="新細明體"/>
        <family val="2"/>
        <charset val="136"/>
        <scheme val="minor"/>
      </rPr>
      <t xml:space="preserve"> z wielu w</t>
    </r>
    <r>
      <rPr>
        <sz val="12"/>
        <color theme="1"/>
        <rFont val="新細明體"/>
        <family val="2"/>
        <charset val="136"/>
        <scheme val="minor"/>
      </rPr>
      <t>ł</t>
    </r>
    <r>
      <rPr>
        <sz val="12"/>
        <color theme="1"/>
        <rFont val="新細明體"/>
        <family val="2"/>
        <charset val="136"/>
        <scheme val="minor"/>
      </rPr>
      <t>ókien nerwowych przekazuj</t>
    </r>
    <r>
      <rPr>
        <sz val="12"/>
        <color theme="1"/>
        <rFont val="新細明體"/>
        <family val="2"/>
        <scheme val="minor"/>
      </rPr>
      <t>ą</t>
    </r>
    <r>
      <rPr>
        <sz val="12"/>
        <color theme="1"/>
        <rFont val="新細明體"/>
        <family val="2"/>
        <charset val="136"/>
        <scheme val="minor"/>
      </rPr>
      <t>cych sygna</t>
    </r>
    <r>
      <rPr>
        <sz val="12"/>
        <color theme="1"/>
        <rFont val="新細明體"/>
        <family val="2"/>
        <charset val="136"/>
        <scheme val="minor"/>
      </rPr>
      <t>ł</t>
    </r>
    <r>
      <rPr>
        <sz val="12"/>
        <color theme="1"/>
        <rFont val="新細明體"/>
        <family val="2"/>
        <charset val="136"/>
        <scheme val="minor"/>
      </rPr>
      <t>y z komórek fotoreceptorowych siatkówki, co ostatecznie prowadzi do wys</t>
    </r>
    <r>
      <rPr>
        <sz val="12"/>
        <color theme="1"/>
        <rFont val="新細明體"/>
        <family val="2"/>
        <charset val="136"/>
        <scheme val="minor"/>
      </rPr>
      <t>ł</t>
    </r>
    <r>
      <rPr>
        <sz val="12"/>
        <color theme="1"/>
        <rFont val="新細明體"/>
        <family val="2"/>
        <charset val="136"/>
        <scheme val="minor"/>
      </rPr>
      <t>ania tych sygna</t>
    </r>
    <r>
      <rPr>
        <sz val="12"/>
        <color theme="1"/>
        <rFont val="新細明體"/>
        <family val="2"/>
        <charset val="136"/>
        <scheme val="minor"/>
      </rPr>
      <t>ł</t>
    </r>
    <r>
      <rPr>
        <sz val="12"/>
        <color theme="1"/>
        <rFont val="新細明體"/>
        <family val="2"/>
        <charset val="136"/>
        <scheme val="minor"/>
      </rPr>
      <t>ów do kory wzrokowej, co pozwala nam postrzega</t>
    </r>
    <r>
      <rPr>
        <sz val="12"/>
        <color theme="1"/>
        <rFont val="新細明體"/>
        <family val="2"/>
        <scheme val="minor"/>
      </rPr>
      <t>ć</t>
    </r>
    <r>
      <rPr>
        <sz val="12"/>
        <color theme="1"/>
        <rFont val="新細明體"/>
        <family val="2"/>
        <charset val="136"/>
        <scheme val="minor"/>
      </rPr>
      <t xml:space="preserve"> informacje wzrokowe z naszego otoczenia.
Rodzaje ruchów oczu: Ruchy oczu obejmuj</t>
    </r>
    <r>
      <rPr>
        <sz val="12"/>
        <color theme="1"/>
        <rFont val="新細明體"/>
        <family val="2"/>
        <scheme val="minor"/>
      </rPr>
      <t>ą</t>
    </r>
    <r>
      <rPr>
        <sz val="12"/>
        <color theme="1"/>
        <rFont val="新細明體"/>
        <family val="2"/>
        <charset val="136"/>
        <scheme val="minor"/>
      </rPr>
      <t xml:space="preserve"> nie tylko prost</t>
    </r>
    <r>
      <rPr>
        <sz val="12"/>
        <color theme="1"/>
        <rFont val="新細明體"/>
        <family val="2"/>
        <scheme val="minor"/>
      </rPr>
      <t>ą</t>
    </r>
    <r>
      <rPr>
        <sz val="12"/>
        <color theme="1"/>
        <rFont val="新細明體"/>
        <family val="2"/>
        <charset val="136"/>
        <scheme val="minor"/>
      </rPr>
      <t xml:space="preserve"> stabilizacj</t>
    </r>
    <r>
      <rPr>
        <sz val="12"/>
        <color theme="1"/>
        <rFont val="新細明體"/>
        <family val="2"/>
        <scheme val="minor"/>
      </rPr>
      <t>ę</t>
    </r>
    <r>
      <rPr>
        <sz val="12"/>
        <color theme="1"/>
        <rFont val="新細明體"/>
        <family val="2"/>
        <charset val="136"/>
        <scheme val="minor"/>
      </rPr>
      <t xml:space="preserve"> wzroku, ale tak</t>
    </r>
    <r>
      <rPr>
        <sz val="12"/>
        <color theme="1"/>
        <rFont val="新細明體"/>
        <family val="2"/>
        <scheme val="minor"/>
      </rPr>
      <t>ż</t>
    </r>
    <r>
      <rPr>
        <sz val="12"/>
        <color theme="1"/>
        <rFont val="新細明體"/>
        <family val="2"/>
        <charset val="136"/>
        <scheme val="minor"/>
      </rPr>
      <t>e szereg bardziej z</t>
    </r>
    <r>
      <rPr>
        <sz val="12"/>
        <color theme="1"/>
        <rFont val="新細明體"/>
        <family val="2"/>
        <charset val="136"/>
        <scheme val="minor"/>
      </rPr>
      <t>ł</t>
    </r>
    <r>
      <rPr>
        <sz val="12"/>
        <color theme="1"/>
        <rFont val="新細明體"/>
        <family val="2"/>
        <charset val="136"/>
        <scheme val="minor"/>
      </rPr>
      <t>o</t>
    </r>
    <r>
      <rPr>
        <sz val="12"/>
        <color theme="1"/>
        <rFont val="新細明體"/>
        <family val="2"/>
        <scheme val="minor"/>
      </rPr>
      <t>ż</t>
    </r>
    <r>
      <rPr>
        <sz val="12"/>
        <color theme="1"/>
        <rFont val="新細明體"/>
        <family val="2"/>
        <charset val="136"/>
        <scheme val="minor"/>
      </rPr>
      <t>onych ruchów, w tym:
Stabilizacja: Oczy utrzymuj</t>
    </r>
    <r>
      <rPr>
        <sz val="12"/>
        <color theme="1"/>
        <rFont val="新細明體"/>
        <family val="2"/>
        <scheme val="minor"/>
      </rPr>
      <t>ą</t>
    </r>
    <r>
      <rPr>
        <sz val="12"/>
        <color theme="1"/>
        <rFont val="新細明體"/>
        <family val="2"/>
        <charset val="136"/>
        <scheme val="minor"/>
      </rPr>
      <t xml:space="preserve"> stabilne spojrzenie na punkcie.
</t>
    </r>
    <r>
      <rPr>
        <sz val="12"/>
        <color theme="1"/>
        <rFont val="新細明體"/>
        <family val="2"/>
        <scheme val="minor"/>
      </rPr>
      <t>Ś</t>
    </r>
    <r>
      <rPr>
        <sz val="12"/>
        <color theme="1"/>
        <rFont val="新細明體"/>
        <family val="2"/>
        <charset val="136"/>
        <scheme val="minor"/>
      </rPr>
      <t>ledzenie: Oczy p</t>
    </r>
    <r>
      <rPr>
        <sz val="12"/>
        <color theme="1"/>
        <rFont val="新細明體"/>
        <family val="2"/>
        <charset val="136"/>
        <scheme val="minor"/>
      </rPr>
      <t>ł</t>
    </r>
    <r>
      <rPr>
        <sz val="12"/>
        <color theme="1"/>
        <rFont val="新細明體"/>
        <family val="2"/>
        <charset val="136"/>
        <scheme val="minor"/>
      </rPr>
      <t xml:space="preserve">ynnie </t>
    </r>
    <r>
      <rPr>
        <sz val="12"/>
        <color theme="1"/>
        <rFont val="新細明體"/>
        <family val="2"/>
        <scheme val="minor"/>
      </rPr>
      <t>ś</t>
    </r>
    <r>
      <rPr>
        <sz val="12"/>
        <color theme="1"/>
        <rFont val="新細明體"/>
        <family val="2"/>
        <charset val="136"/>
        <scheme val="minor"/>
      </rPr>
      <t>ledz</t>
    </r>
    <r>
      <rPr>
        <sz val="12"/>
        <color theme="1"/>
        <rFont val="新細明體"/>
        <family val="2"/>
        <scheme val="minor"/>
      </rPr>
      <t>ą</t>
    </r>
    <r>
      <rPr>
        <sz val="12"/>
        <color theme="1"/>
        <rFont val="新細明體"/>
        <family val="2"/>
        <charset val="136"/>
        <scheme val="minor"/>
      </rPr>
      <t xml:space="preserve"> poruszaj</t>
    </r>
    <r>
      <rPr>
        <sz val="12"/>
        <color theme="1"/>
        <rFont val="新細明體"/>
        <family val="2"/>
        <scheme val="minor"/>
      </rPr>
      <t>ą</t>
    </r>
    <r>
      <rPr>
        <sz val="12"/>
        <color theme="1"/>
        <rFont val="新細明體"/>
        <family val="2"/>
        <charset val="136"/>
        <scheme val="minor"/>
      </rPr>
      <t>cy si</t>
    </r>
    <r>
      <rPr>
        <sz val="12"/>
        <color theme="1"/>
        <rFont val="新細明體"/>
        <family val="2"/>
        <scheme val="minor"/>
      </rPr>
      <t>ę</t>
    </r>
    <r>
      <rPr>
        <sz val="12"/>
        <color theme="1"/>
        <rFont val="新細明體"/>
        <family val="2"/>
        <charset val="136"/>
        <scheme val="minor"/>
      </rPr>
      <t xml:space="preserve"> cel.
Sakada: Oczy szybko przesuwaj</t>
    </r>
    <r>
      <rPr>
        <sz val="12"/>
        <color theme="1"/>
        <rFont val="新細明體"/>
        <family val="2"/>
        <scheme val="minor"/>
      </rPr>
      <t>ą</t>
    </r>
    <r>
      <rPr>
        <sz val="12"/>
        <color theme="1"/>
        <rFont val="新細明體"/>
        <family val="2"/>
        <charset val="136"/>
        <scheme val="minor"/>
      </rPr>
      <t xml:space="preserve"> si</t>
    </r>
    <r>
      <rPr>
        <sz val="12"/>
        <color theme="1"/>
        <rFont val="新細明體"/>
        <family val="2"/>
        <scheme val="minor"/>
      </rPr>
      <t>ę</t>
    </r>
    <r>
      <rPr>
        <sz val="12"/>
        <color theme="1"/>
        <rFont val="新細明體"/>
        <family val="2"/>
        <charset val="136"/>
        <scheme val="minor"/>
      </rPr>
      <t xml:space="preserve"> na nowe punkty stabilizacji, aby skanowa</t>
    </r>
    <r>
      <rPr>
        <sz val="12"/>
        <color theme="1"/>
        <rFont val="新細明體"/>
        <family val="2"/>
        <scheme val="minor"/>
      </rPr>
      <t>ć</t>
    </r>
    <r>
      <rPr>
        <sz val="12"/>
        <color theme="1"/>
        <rFont val="新細明體"/>
        <family val="2"/>
        <charset val="136"/>
        <scheme val="minor"/>
      </rPr>
      <t xml:space="preserve"> otoczenie.
Akomodacja: Oczy dostosowuj</t>
    </r>
    <r>
      <rPr>
        <sz val="12"/>
        <color theme="1"/>
        <rFont val="新細明體"/>
        <family val="2"/>
        <scheme val="minor"/>
      </rPr>
      <t>ą</t>
    </r>
    <r>
      <rPr>
        <sz val="12"/>
        <color theme="1"/>
        <rFont val="新細明體"/>
        <family val="2"/>
        <charset val="136"/>
        <scheme val="minor"/>
      </rPr>
      <t xml:space="preserve"> kszta</t>
    </r>
    <r>
      <rPr>
        <sz val="12"/>
        <color theme="1"/>
        <rFont val="新細明體"/>
        <family val="2"/>
        <charset val="136"/>
        <scheme val="minor"/>
      </rPr>
      <t>ł</t>
    </r>
    <r>
      <rPr>
        <sz val="12"/>
        <color theme="1"/>
        <rFont val="新細明體"/>
        <family val="2"/>
        <charset val="136"/>
        <scheme val="minor"/>
      </rPr>
      <t>t soczewki, aby skupi</t>
    </r>
    <r>
      <rPr>
        <sz val="12"/>
        <color theme="1"/>
        <rFont val="新細明體"/>
        <family val="2"/>
        <scheme val="minor"/>
      </rPr>
      <t>ć</t>
    </r>
    <r>
      <rPr>
        <sz val="12"/>
        <color theme="1"/>
        <rFont val="新細明體"/>
        <family val="2"/>
        <charset val="136"/>
        <scheme val="minor"/>
      </rPr>
      <t xml:space="preserve"> si</t>
    </r>
    <r>
      <rPr>
        <sz val="12"/>
        <color theme="1"/>
        <rFont val="新細明體"/>
        <family val="2"/>
        <scheme val="minor"/>
      </rPr>
      <t>ę</t>
    </r>
    <r>
      <rPr>
        <sz val="12"/>
        <color theme="1"/>
        <rFont val="新細明體"/>
        <family val="2"/>
        <charset val="136"/>
        <scheme val="minor"/>
      </rPr>
      <t xml:space="preserve"> na obiektach w ró</t>
    </r>
    <r>
      <rPr>
        <sz val="12"/>
        <color theme="1"/>
        <rFont val="新細明體"/>
        <family val="2"/>
        <scheme val="minor"/>
      </rPr>
      <t>ż</t>
    </r>
    <r>
      <rPr>
        <sz val="12"/>
        <color theme="1"/>
        <rFont val="新細明體"/>
        <family val="2"/>
        <charset val="136"/>
        <scheme val="minor"/>
      </rPr>
      <t>nych odleg</t>
    </r>
    <r>
      <rPr>
        <sz val="12"/>
        <color theme="1"/>
        <rFont val="新細明體"/>
        <family val="2"/>
        <charset val="136"/>
        <scheme val="minor"/>
      </rPr>
      <t>ł</t>
    </r>
    <r>
      <rPr>
        <sz val="12"/>
        <color theme="1"/>
        <rFont val="新細明體"/>
        <family val="2"/>
        <charset val="136"/>
        <scheme val="minor"/>
      </rPr>
      <t>o</t>
    </r>
    <r>
      <rPr>
        <sz val="12"/>
        <color theme="1"/>
        <rFont val="新細明體"/>
        <family val="2"/>
        <scheme val="minor"/>
      </rPr>
      <t>ś</t>
    </r>
    <r>
      <rPr>
        <sz val="12"/>
        <color theme="1"/>
        <rFont val="新細明體"/>
        <family val="2"/>
        <charset val="136"/>
        <scheme val="minor"/>
      </rPr>
      <t>ciach.
Podsumowuj</t>
    </r>
    <r>
      <rPr>
        <sz val="12"/>
        <color theme="1"/>
        <rFont val="新細明體"/>
        <family val="2"/>
        <scheme val="minor"/>
      </rPr>
      <t>ą</t>
    </r>
    <r>
      <rPr>
        <sz val="12"/>
        <color theme="1"/>
        <rFont val="新細明體"/>
        <family val="2"/>
        <charset val="136"/>
        <scheme val="minor"/>
      </rPr>
      <t>c, ruchy oczne s</t>
    </r>
    <r>
      <rPr>
        <sz val="12"/>
        <color theme="1"/>
        <rFont val="新細明體"/>
        <family val="2"/>
        <scheme val="minor"/>
      </rPr>
      <t>ą</t>
    </r>
    <r>
      <rPr>
        <sz val="12"/>
        <color theme="1"/>
        <rFont val="新細明體"/>
        <family val="2"/>
        <charset val="136"/>
        <scheme val="minor"/>
      </rPr>
      <t xml:space="preserve"> wynikiem wspó</t>
    </r>
    <r>
      <rPr>
        <sz val="12"/>
        <color theme="1"/>
        <rFont val="新細明體"/>
        <family val="2"/>
        <charset val="136"/>
        <scheme val="minor"/>
      </rPr>
      <t>ł</t>
    </r>
    <r>
      <rPr>
        <sz val="12"/>
        <color theme="1"/>
        <rFont val="新細明體"/>
        <family val="2"/>
        <charset val="136"/>
        <scheme val="minor"/>
      </rPr>
      <t>dzia</t>
    </r>
    <r>
      <rPr>
        <sz val="12"/>
        <color theme="1"/>
        <rFont val="新細明體"/>
        <family val="2"/>
        <charset val="136"/>
        <scheme val="minor"/>
      </rPr>
      <t>ł</t>
    </r>
    <r>
      <rPr>
        <sz val="12"/>
        <color theme="1"/>
        <rFont val="新細明體"/>
        <family val="2"/>
        <charset val="136"/>
        <scheme val="minor"/>
      </rPr>
      <t>ania mi</t>
    </r>
    <r>
      <rPr>
        <sz val="12"/>
        <color theme="1"/>
        <rFont val="新細明體"/>
        <family val="2"/>
        <scheme val="minor"/>
      </rPr>
      <t>ęś</t>
    </r>
    <r>
      <rPr>
        <sz val="12"/>
        <color theme="1"/>
        <rFont val="新細明體"/>
        <family val="2"/>
        <charset val="136"/>
        <scheme val="minor"/>
      </rPr>
      <t>ni, nerwów i innych tkanek otaczaj</t>
    </r>
    <r>
      <rPr>
        <sz val="12"/>
        <color theme="1"/>
        <rFont val="新細明體"/>
        <family val="2"/>
        <scheme val="minor"/>
      </rPr>
      <t>ą</t>
    </r>
    <r>
      <rPr>
        <sz val="12"/>
        <color theme="1"/>
        <rFont val="新細明體"/>
        <family val="2"/>
        <charset val="136"/>
        <scheme val="minor"/>
      </rPr>
      <t>cych ga</t>
    </r>
    <r>
      <rPr>
        <sz val="12"/>
        <color theme="1"/>
        <rFont val="新細明體"/>
        <family val="2"/>
        <charset val="136"/>
        <scheme val="minor"/>
      </rPr>
      <t>ł</t>
    </r>
    <r>
      <rPr>
        <sz val="12"/>
        <color theme="1"/>
        <rFont val="新細明體"/>
        <family val="2"/>
        <charset val="136"/>
        <scheme val="minor"/>
      </rPr>
      <t>k</t>
    </r>
    <r>
      <rPr>
        <sz val="12"/>
        <color theme="1"/>
        <rFont val="新細明體"/>
        <family val="2"/>
        <scheme val="minor"/>
      </rPr>
      <t>ę</t>
    </r>
    <r>
      <rPr>
        <sz val="12"/>
        <color theme="1"/>
        <rFont val="新細明體"/>
        <family val="2"/>
        <charset val="136"/>
        <scheme val="minor"/>
      </rPr>
      <t xml:space="preserve"> oczn</t>
    </r>
    <r>
      <rPr>
        <sz val="12"/>
        <color theme="1"/>
        <rFont val="新細明體"/>
        <family val="2"/>
        <scheme val="minor"/>
      </rPr>
      <t>ą</t>
    </r>
    <r>
      <rPr>
        <sz val="12"/>
        <color theme="1"/>
        <rFont val="新細明體"/>
        <family val="2"/>
        <charset val="136"/>
        <scheme val="minor"/>
      </rPr>
      <t>, co pozwala nam postrzega</t>
    </r>
    <r>
      <rPr>
        <sz val="12"/>
        <color theme="1"/>
        <rFont val="新細明體"/>
        <family val="2"/>
        <scheme val="minor"/>
      </rPr>
      <t>ć</t>
    </r>
    <r>
      <rPr>
        <sz val="12"/>
        <color theme="1"/>
        <rFont val="新細明體"/>
        <family val="2"/>
        <charset val="136"/>
        <scheme val="minor"/>
      </rPr>
      <t xml:space="preserve"> i rozumie</t>
    </r>
    <r>
      <rPr>
        <sz val="12"/>
        <color theme="1"/>
        <rFont val="新細明體"/>
        <family val="2"/>
        <scheme val="minor"/>
      </rPr>
      <t>ć</t>
    </r>
    <r>
      <rPr>
        <sz val="12"/>
        <color theme="1"/>
        <rFont val="新細明體"/>
        <family val="2"/>
        <charset val="136"/>
        <scheme val="minor"/>
      </rPr>
      <t xml:space="preserve"> informacje wzrokowe z naszego otoczenia.</t>
    </r>
  </si>
  <si>
    <t>Le mouvement oculaire</t>
  </si>
  <si>
    <t>Le mouvement oculaire fait référence au processus de déplacement des yeux dans les orbites. Anatomiquement, le mouvement oculaire implique généralement le globe oculaire et ses muscles, nerfs et autres tissus environnants. Voici une explication anatomique détaillée du mouvement oculaire :
Globe oculaire : L'organe principal impliqué dans le mouvement oculaire est le globe oculaire. Le globe oculaire est une structure sphérique située dans l'orbite, composée de la sclère blanche externe et de la cornée transparente. La rétine, située à l'arrière du globe oculaire, est responsable de la réception des signaux lumineux et de leur conversion en signaux neuronaux envoyés au cerveau.
Muscles extraoculaires : La clé du contrôle du mouvement oculaire réside dans un groupe de muscles appelés muscles extraoculaires. Ces muscles entourent l'orbite et coordonnent le mouvement du globe oculaire grâce au contrôle du système nerveux. Les principaux muscles extraoculaires comprennent :
- Muscles droits : Quatre muscles droits - supérieur, inférieur, médial et latéral - responsables du mouvement oculaire vertical et horizontal.
- Muscles obliques : Les muscles obliques supérieur et inférieur responsables du mouvement de torsion du globe oculaire.
- Nerf optique : Pendant le mouvement oculaire, le nerf optique transporte la tâche de transmettre l'information visuelle de la rétine au cerveau. Il est composé de multiples fibres nerveuses qui transmettent des signaux des cellules photoréceptrices de la rétine, envoyant finalement ces signaux au cortex visuel, nous permettant de percevoir les informations visuelles de notre environnement.
Types de mouvements oculaires : Les mouvements oculaires comprennent non seulement la fixation simple mais aussi une gamme de mouvements complexes, notamment :
- Fixation : Les yeux maintiennent un regard stable sur un point.
- Poursuite : Les yeux suivent en douceur une cible en mouvement.
- Saccade : Les yeux se déplacent rapidement vers de nouveaux points de fixation pour scanner l'environnement.
- Accommodation : Les yeux ajustent la forme du cristallin pour se focaliser sur des objets à différentes distances.
En résumé, le mouvement oculaire est entraîné par des mouvements coordonnés des muscles, nerfs et autres tissus environnants le globe oculaire, nous permettant de percevoir et de comprendre les informations visuelles de notre environnement.</t>
  </si>
  <si>
    <t>OcularMovement</t>
  </si>
  <si>
    <t>Motus Oculorum refert ad processum oculorum movendi intra orbita oculi. Anatomice, motus ocularis plerumque involvit bulbum oculi et eius musculorum, nervorum, aliisque texturis circumdantibus. Hic est explicatio anatomica accurata motus ocularis:
Bulbus Oculi: Organum principale in motu oculari implicatum est bulbus oculi. Bulbus oculi est structura sphaeroidea sita intra orbita oculi, composita ex sclera alba externa et cornea translucida. Retina, quae in parte posteriore bulbi oculi sita est, responsabile est ad lucem accipiendam et eam in signa nervorum convertendam quae ad cerebrum mittuntur.
Musculi Extraocularii: Claves ad motum ocularium regendum sunt coetus musculorum appellati musculi extraocularii. Hi musculi orbitae oculi circumdant et motum bulbi oculi coordinant per controllem a systemate nervoso. Musculi extraocularii principales includunt:
Musculi Recti: Quattuor musculi recti—superior, inferior, medialis et lateralis—responsabiles sunt pro motu oculari verticali et horizontali. Musculi Obliqui: Musculi obliqui superior et inferior responsabiles sunt pro motu torsionali bulbi oculi. Nervus Opticus: Durante motu oculari, nervus opticus munus transmittendi informationem visualem a retina ad cerebrum gerit. Consistit ex pluribus fibris nervorum quae signa ab cellulis photoreceptoribus in retina transmitunt, haec signa tandem mittendo ad cortex visualem, permittendo nos percipere informationem visualem ab ambitu nostro.
Genera Motuum Oculorum: Motus oculorum non solum simplicem fixationem comprehendunt, sed etiam varias complexas motus, inter:
Fixatio: Oculi stabiliter fixant in puncto. Pursuitus: Oculi leniter sequuntur obiectum mobile. Saccade: Oculi celeriter moventur ad novos punctos fixationis ad ambitum scrutandum. Accommodation: Oculi formam lentis adiustant ad obiecta diversarum distantiarum focum.
Summa: Motus ocularis a coordinatis motibus musculorum, nervorum et aliorum textuum circum bulbum oculi regitur, permittendo nobis percipere et intellegere informationem visualem ab ambitu nostro.</t>
    <phoneticPr fontId="1" type="noConversion"/>
  </si>
  <si>
    <t>UI_PathologyViewer</t>
  </si>
  <si>
    <t>Pathology</t>
    <phoneticPr fontId="1" type="noConversion"/>
  </si>
  <si>
    <t>病理學</t>
  </si>
  <si>
    <t>病理学</t>
  </si>
  <si>
    <t>Pathology</t>
  </si>
  <si>
    <t>PathologyViewer</t>
  </si>
  <si>
    <t>UI_HistologyViewer</t>
  </si>
  <si>
    <t>Histology</t>
    <phoneticPr fontId="1" type="noConversion"/>
  </si>
  <si>
    <t>組織學</t>
  </si>
  <si>
    <t>组织学</t>
  </si>
  <si>
    <t>Histology</t>
  </si>
  <si>
    <t>HistologyViewer</t>
  </si>
  <si>
    <t>UI_LowerLimbs</t>
  </si>
  <si>
    <t>Lower Limbs</t>
    <phoneticPr fontId="1" type="noConversion"/>
  </si>
  <si>
    <t>Kończyny dolne</t>
  </si>
  <si>
    <t>LowerLimbs</t>
  </si>
  <si>
    <t>UI_MyopiaHyperopia</t>
    <phoneticPr fontId="1" type="noConversion"/>
  </si>
  <si>
    <t>Myopia and hyperopia</t>
    <phoneticPr fontId="1" type="noConversion"/>
  </si>
  <si>
    <t>近視和遠視</t>
  </si>
  <si>
    <t>近视和远视</t>
  </si>
  <si>
    <t>Miopía y hipermetropía</t>
  </si>
  <si>
    <t>Krótkowzroczność i dalekowzroczność</t>
  </si>
  <si>
    <t>Myopie et hypermétropie</t>
  </si>
  <si>
    <t>MyopiaHyperopia</t>
  </si>
  <si>
    <t>UI_EyeAnimation</t>
    <phoneticPr fontId="1" type="noConversion"/>
  </si>
  <si>
    <t>Eye animation</t>
    <phoneticPr fontId="1" type="noConversion"/>
  </si>
  <si>
    <t>眼睛動畫</t>
    <phoneticPr fontId="1" type="noConversion"/>
  </si>
  <si>
    <t>眼睛动画</t>
  </si>
  <si>
    <t>Animación del ojo</t>
  </si>
  <si>
    <t>Animacja oka</t>
  </si>
  <si>
    <t>Animation de l'œil</t>
  </si>
  <si>
    <t>EyeAnimation</t>
  </si>
  <si>
    <t>UI_MyopiaExplanation</t>
    <phoneticPr fontId="1" type="noConversion"/>
  </si>
  <si>
    <t>Myopia</t>
    <phoneticPr fontId="1" type="noConversion"/>
  </si>
  <si>
    <t>Definition: Myopia is a refractive error where the eye can see nearby objects clearly, but distant objects appear blurry. This occurs because light entering the eye focuses in front of the retina instead of directly on it.
Causes:
Elongated eyeball: The eye becomes excessively elongated, causing light to focus in front of the retina.
Excessive curvature of the cornea or lens, increasing the strength of light refraction.
Correction methods: Myopia can be corrected by wearing concave lenses (glasses), contact lenses, or undergoing refractive surgery to focus light onto the retina.</t>
    <phoneticPr fontId="1" type="noConversion"/>
  </si>
  <si>
    <t>近視</t>
    <phoneticPr fontId="1" type="noConversion"/>
  </si>
  <si>
    <t>定義：近視是一種屈光不正，表示眼睛可以清晰看見近處的物體，但看遠處的物體會變得模糊。這是由於光線進入眼睛後，焦點落在視網膜前方，而非正好落在視網膜上。
原因：
眼軸過長：眼球過度拉長，使得光線在視網膜前聚焦。
角膜或晶狀體的曲度過度彎曲，增加了光線折射的強度。
矯正方法：可以透過佩戴凹透鏡的眼鏡、隱形眼鏡，或進行近視矯正手術來將光線聚焦在視網膜上。</t>
    <phoneticPr fontId="1" type="noConversion"/>
  </si>
  <si>
    <t>近视</t>
    <phoneticPr fontId="1" type="noConversion"/>
  </si>
  <si>
    <t>定义：近视是一种屈光不正，表示眼睛可以清晰看见近处的物体，但看远处的物体会变得模糊。这是由于光线进入眼睛后，焦点落在视网膜前方，而非正好落在视网膜上。
原因：
眼轴过长：眼球过度拉长，使得光线在视网膜前聚焦。
角膜或晶状体的曲度过度弯曲，增加了光线折射的强度。
矫正方法：可以透过佩戴凹透镜的眼镜、隐形眼镜，或进行近视矫正手术来将光线聚焦在视网膜上。</t>
    <phoneticPr fontId="1" type="noConversion"/>
  </si>
  <si>
    <t>Miopía</t>
  </si>
  <si>
    <t>Definición: La miopía es un error de refracción en el que el ojo puede ver claramente objetos cercanos, pero los objetos distantes se ven borrosos. Esto ocurre porque la luz que entra al ojo se enfoca frente a la retina en lugar de directamente sobre ella.
Causas:
Alargamiento del ojo: El ojo se alarga en exceso, lo que hace que la luz se enfoque frente a la retina.
Curvatura excesiva de la córnea o del cristalino, lo que aumenta la fuerza de la refracción de la luz.
Métodos de corrección: La miopía se puede corregir usando lentes cóncavas (gafas), lentes de contacto o con cirugía refractiva para enfocar la luz en la retina.</t>
    <phoneticPr fontId="1" type="noConversion"/>
  </si>
  <si>
    <t>Krótkowzroczność</t>
  </si>
  <si>
    <r>
      <t>Definicja: Krótkowzroczno</t>
    </r>
    <r>
      <rPr>
        <sz val="12"/>
        <color theme="1"/>
        <rFont val="Segoe UI"/>
        <family val="2"/>
        <charset val="238"/>
      </rPr>
      <t>ść</t>
    </r>
    <r>
      <rPr>
        <sz val="12"/>
        <color theme="1"/>
        <rFont val="新細明體"/>
        <family val="2"/>
        <charset val="136"/>
        <scheme val="minor"/>
      </rPr>
      <t xml:space="preserve"> to wada refrakcji, w której oko widzi wyra</t>
    </r>
    <r>
      <rPr>
        <sz val="12"/>
        <color theme="1"/>
        <rFont val="Segoe UI"/>
        <family val="2"/>
        <charset val="238"/>
      </rPr>
      <t>ź</t>
    </r>
    <r>
      <rPr>
        <sz val="12"/>
        <color theme="1"/>
        <rFont val="新細明體"/>
        <family val="2"/>
        <charset val="136"/>
        <scheme val="minor"/>
      </rPr>
      <t>nie bliskie obiekty, ale odleg</t>
    </r>
    <r>
      <rPr>
        <sz val="12"/>
        <color theme="1"/>
        <rFont val="Segoe UI"/>
        <family val="2"/>
        <charset val="238"/>
      </rPr>
      <t>ł</t>
    </r>
    <r>
      <rPr>
        <sz val="12"/>
        <color theme="1"/>
        <rFont val="新細明體"/>
        <family val="2"/>
        <charset val="136"/>
        <scheme val="minor"/>
      </rPr>
      <t>e obiekty s</t>
    </r>
    <r>
      <rPr>
        <sz val="12"/>
        <color theme="1"/>
        <rFont val="Segoe UI"/>
        <family val="2"/>
        <charset val="238"/>
      </rPr>
      <t>ą</t>
    </r>
    <r>
      <rPr>
        <sz val="12"/>
        <color theme="1"/>
        <rFont val="新細明體"/>
        <family val="2"/>
        <charset val="136"/>
        <scheme val="minor"/>
      </rPr>
      <t xml:space="preserve"> rozmazane. Dzieje si</t>
    </r>
    <r>
      <rPr>
        <sz val="12"/>
        <color theme="1"/>
        <rFont val="Segoe UI"/>
        <family val="2"/>
        <charset val="238"/>
      </rPr>
      <t>ę</t>
    </r>
    <r>
      <rPr>
        <sz val="12"/>
        <color theme="1"/>
        <rFont val="新細明體"/>
        <family val="2"/>
        <charset val="136"/>
        <scheme val="minor"/>
      </rPr>
      <t xml:space="preserve"> tak, poniewa</t>
    </r>
    <r>
      <rPr>
        <sz val="12"/>
        <color theme="1"/>
        <rFont val="Segoe UI"/>
        <family val="2"/>
        <charset val="238"/>
      </rPr>
      <t>ż</t>
    </r>
    <r>
      <rPr>
        <sz val="12"/>
        <color theme="1"/>
        <rFont val="新細明體"/>
        <family val="2"/>
        <charset val="136"/>
        <scheme val="minor"/>
      </rPr>
      <t xml:space="preserve"> </t>
    </r>
    <r>
      <rPr>
        <sz val="12"/>
        <color theme="1"/>
        <rFont val="Segoe UI"/>
        <family val="2"/>
        <charset val="238"/>
      </rPr>
      <t>ś</t>
    </r>
    <r>
      <rPr>
        <sz val="12"/>
        <color theme="1"/>
        <rFont val="新細明體"/>
        <family val="2"/>
        <charset val="136"/>
        <scheme val="minor"/>
      </rPr>
      <t>wiat</t>
    </r>
    <r>
      <rPr>
        <sz val="12"/>
        <color theme="1"/>
        <rFont val="Segoe UI"/>
        <family val="2"/>
        <charset val="238"/>
      </rPr>
      <t>ł</t>
    </r>
    <r>
      <rPr>
        <sz val="12"/>
        <color theme="1"/>
        <rFont val="新細明體"/>
        <family val="2"/>
        <charset val="136"/>
        <scheme val="minor"/>
      </rPr>
      <t>o wpadaj</t>
    </r>
    <r>
      <rPr>
        <sz val="12"/>
        <color theme="1"/>
        <rFont val="Segoe UI"/>
        <family val="2"/>
        <charset val="238"/>
      </rPr>
      <t>ą</t>
    </r>
    <r>
      <rPr>
        <sz val="12"/>
        <color theme="1"/>
        <rFont val="新細明體"/>
        <family val="2"/>
        <charset val="136"/>
        <scheme val="minor"/>
      </rPr>
      <t>ce do oka skupia si</t>
    </r>
    <r>
      <rPr>
        <sz val="12"/>
        <color theme="1"/>
        <rFont val="Segoe UI"/>
        <family val="2"/>
        <charset val="238"/>
      </rPr>
      <t>ę</t>
    </r>
    <r>
      <rPr>
        <sz val="12"/>
        <color theme="1"/>
        <rFont val="新細明體"/>
        <family val="2"/>
        <charset val="136"/>
        <scheme val="minor"/>
      </rPr>
      <t xml:space="preserve"> przed siatkówk</t>
    </r>
    <r>
      <rPr>
        <sz val="12"/>
        <color theme="1"/>
        <rFont val="Segoe UI"/>
        <family val="2"/>
        <charset val="238"/>
      </rPr>
      <t>ą</t>
    </r>
    <r>
      <rPr>
        <sz val="12"/>
        <color theme="1"/>
        <rFont val="新細明體"/>
        <family val="2"/>
        <charset val="136"/>
        <scheme val="minor"/>
      </rPr>
      <t>, a nie bezpo</t>
    </r>
    <r>
      <rPr>
        <sz val="12"/>
        <color theme="1"/>
        <rFont val="Segoe UI"/>
        <family val="2"/>
        <charset val="238"/>
      </rPr>
      <t>ś</t>
    </r>
    <r>
      <rPr>
        <sz val="12"/>
        <color theme="1"/>
        <rFont val="新細明體"/>
        <family val="2"/>
        <charset val="136"/>
        <scheme val="minor"/>
      </rPr>
      <t>rednio na niej.
Przyczyny:
Wyd</t>
    </r>
    <r>
      <rPr>
        <sz val="12"/>
        <color theme="1"/>
        <rFont val="Segoe UI"/>
        <family val="2"/>
        <charset val="238"/>
      </rPr>
      <t>ł</t>
    </r>
    <r>
      <rPr>
        <sz val="12"/>
        <color theme="1"/>
        <rFont val="新細明體"/>
        <family val="2"/>
        <charset val="136"/>
        <scheme val="minor"/>
      </rPr>
      <t>u</t>
    </r>
    <r>
      <rPr>
        <sz val="12"/>
        <color theme="1"/>
        <rFont val="Segoe UI"/>
        <family val="2"/>
        <charset val="238"/>
      </rPr>
      <t>ż</t>
    </r>
    <r>
      <rPr>
        <sz val="12"/>
        <color theme="1"/>
        <rFont val="新細明體"/>
        <family val="2"/>
        <charset val="136"/>
        <scheme val="minor"/>
      </rPr>
      <t>ona ga</t>
    </r>
    <r>
      <rPr>
        <sz val="12"/>
        <color theme="1"/>
        <rFont val="Segoe UI"/>
        <family val="2"/>
        <charset val="238"/>
      </rPr>
      <t>ł</t>
    </r>
    <r>
      <rPr>
        <sz val="12"/>
        <color theme="1"/>
        <rFont val="新細明體"/>
        <family val="2"/>
        <charset val="136"/>
        <scheme val="minor"/>
      </rPr>
      <t>ka oczna: Ga</t>
    </r>
    <r>
      <rPr>
        <sz val="12"/>
        <color theme="1"/>
        <rFont val="Segoe UI"/>
        <family val="2"/>
        <charset val="238"/>
      </rPr>
      <t>ł</t>
    </r>
    <r>
      <rPr>
        <sz val="12"/>
        <color theme="1"/>
        <rFont val="新細明體"/>
        <family val="2"/>
        <charset val="136"/>
        <scheme val="minor"/>
      </rPr>
      <t>ka oczna jest nadmiernie wyd</t>
    </r>
    <r>
      <rPr>
        <sz val="12"/>
        <color theme="1"/>
        <rFont val="Segoe UI"/>
        <family val="2"/>
        <charset val="238"/>
      </rPr>
      <t>ł</t>
    </r>
    <r>
      <rPr>
        <sz val="12"/>
        <color theme="1"/>
        <rFont val="新細明體"/>
        <family val="2"/>
        <charset val="136"/>
        <scheme val="minor"/>
      </rPr>
      <t>u</t>
    </r>
    <r>
      <rPr>
        <sz val="12"/>
        <color theme="1"/>
        <rFont val="Segoe UI"/>
        <family val="2"/>
        <charset val="238"/>
      </rPr>
      <t>ż</t>
    </r>
    <r>
      <rPr>
        <sz val="12"/>
        <color theme="1"/>
        <rFont val="新細明體"/>
        <family val="2"/>
        <charset val="136"/>
        <scheme val="minor"/>
      </rPr>
      <t xml:space="preserve">ona, co powoduje, </t>
    </r>
    <r>
      <rPr>
        <sz val="12"/>
        <color theme="1"/>
        <rFont val="Segoe UI"/>
        <family val="2"/>
        <charset val="238"/>
      </rPr>
      <t>ż</t>
    </r>
    <r>
      <rPr>
        <sz val="12"/>
        <color theme="1"/>
        <rFont val="新細明體"/>
        <family val="2"/>
        <charset val="136"/>
        <scheme val="minor"/>
      </rPr>
      <t xml:space="preserve">e </t>
    </r>
    <r>
      <rPr>
        <sz val="12"/>
        <color theme="1"/>
        <rFont val="Segoe UI"/>
        <family val="2"/>
        <charset val="238"/>
      </rPr>
      <t>ś</t>
    </r>
    <r>
      <rPr>
        <sz val="12"/>
        <color theme="1"/>
        <rFont val="新細明體"/>
        <family val="2"/>
        <charset val="136"/>
        <scheme val="minor"/>
      </rPr>
      <t>wiat</t>
    </r>
    <r>
      <rPr>
        <sz val="12"/>
        <color theme="1"/>
        <rFont val="Segoe UI"/>
        <family val="2"/>
        <charset val="238"/>
      </rPr>
      <t>ł</t>
    </r>
    <r>
      <rPr>
        <sz val="12"/>
        <color theme="1"/>
        <rFont val="新細明體"/>
        <family val="2"/>
        <charset val="136"/>
        <scheme val="minor"/>
      </rPr>
      <t>o skupia si</t>
    </r>
    <r>
      <rPr>
        <sz val="12"/>
        <color theme="1"/>
        <rFont val="Segoe UI"/>
        <family val="2"/>
        <charset val="238"/>
      </rPr>
      <t>ę</t>
    </r>
    <r>
      <rPr>
        <sz val="12"/>
        <color theme="1"/>
        <rFont val="新細明體"/>
        <family val="2"/>
        <charset val="136"/>
        <scheme val="minor"/>
      </rPr>
      <t xml:space="preserve"> przed siatkówk</t>
    </r>
    <r>
      <rPr>
        <sz val="12"/>
        <color theme="1"/>
        <rFont val="Segoe UI"/>
        <family val="2"/>
        <charset val="238"/>
      </rPr>
      <t>ą</t>
    </r>
    <r>
      <rPr>
        <sz val="12"/>
        <color theme="1"/>
        <rFont val="新細明體"/>
        <family val="2"/>
        <charset val="136"/>
        <scheme val="minor"/>
      </rPr>
      <t>.
Nadmierna krzywizna rogówki lub soczewki, co zwi</t>
    </r>
    <r>
      <rPr>
        <sz val="12"/>
        <color theme="1"/>
        <rFont val="Segoe UI"/>
        <family val="2"/>
        <charset val="238"/>
      </rPr>
      <t>ę</t>
    </r>
    <r>
      <rPr>
        <sz val="12"/>
        <color theme="1"/>
        <rFont val="新細明體"/>
        <family val="2"/>
        <charset val="136"/>
        <scheme val="minor"/>
      </rPr>
      <t>ksza si</t>
    </r>
    <r>
      <rPr>
        <sz val="12"/>
        <color theme="1"/>
        <rFont val="Segoe UI"/>
        <family val="2"/>
        <charset val="238"/>
      </rPr>
      <t>łę</t>
    </r>
    <r>
      <rPr>
        <sz val="12"/>
        <color theme="1"/>
        <rFont val="新細明體"/>
        <family val="2"/>
        <charset val="136"/>
        <scheme val="minor"/>
      </rPr>
      <t xml:space="preserve"> za</t>
    </r>
    <r>
      <rPr>
        <sz val="12"/>
        <color theme="1"/>
        <rFont val="Segoe UI"/>
        <family val="2"/>
        <charset val="238"/>
      </rPr>
      <t>ł</t>
    </r>
    <r>
      <rPr>
        <sz val="12"/>
        <color theme="1"/>
        <rFont val="新細明體"/>
        <family val="2"/>
        <charset val="136"/>
        <scheme val="minor"/>
      </rPr>
      <t xml:space="preserve">amywania </t>
    </r>
    <r>
      <rPr>
        <sz val="12"/>
        <color theme="1"/>
        <rFont val="Segoe UI"/>
        <family val="2"/>
        <charset val="238"/>
      </rPr>
      <t>ś</t>
    </r>
    <r>
      <rPr>
        <sz val="12"/>
        <color theme="1"/>
        <rFont val="新細明體"/>
        <family val="2"/>
        <charset val="136"/>
        <scheme val="minor"/>
      </rPr>
      <t>wiat</t>
    </r>
    <r>
      <rPr>
        <sz val="12"/>
        <color theme="1"/>
        <rFont val="Segoe UI"/>
        <family val="2"/>
        <charset val="238"/>
      </rPr>
      <t>ł</t>
    </r>
    <r>
      <rPr>
        <sz val="12"/>
        <color theme="1"/>
        <rFont val="新細明體"/>
        <family val="2"/>
        <charset val="136"/>
        <scheme val="minor"/>
      </rPr>
      <t>a.
Metody korekcji: Krótkowzroczno</t>
    </r>
    <r>
      <rPr>
        <sz val="12"/>
        <color theme="1"/>
        <rFont val="Segoe UI"/>
        <family val="2"/>
        <charset val="238"/>
      </rPr>
      <t>ść</t>
    </r>
    <r>
      <rPr>
        <sz val="12"/>
        <color theme="1"/>
        <rFont val="新細明體"/>
        <family val="2"/>
        <charset val="136"/>
        <scheme val="minor"/>
      </rPr>
      <t xml:space="preserve"> mo</t>
    </r>
    <r>
      <rPr>
        <sz val="12"/>
        <color theme="1"/>
        <rFont val="Segoe UI"/>
        <family val="2"/>
        <charset val="238"/>
      </rPr>
      <t>ż</t>
    </r>
    <r>
      <rPr>
        <sz val="12"/>
        <color theme="1"/>
        <rFont val="新細明體"/>
        <family val="2"/>
        <charset val="136"/>
        <scheme val="minor"/>
      </rPr>
      <t>na korygowa</t>
    </r>
    <r>
      <rPr>
        <sz val="12"/>
        <color theme="1"/>
        <rFont val="Segoe UI"/>
        <family val="2"/>
        <charset val="238"/>
      </rPr>
      <t>ć</t>
    </r>
    <r>
      <rPr>
        <sz val="12"/>
        <color theme="1"/>
        <rFont val="新細明體"/>
        <family val="2"/>
        <charset val="136"/>
        <scheme val="minor"/>
      </rPr>
      <t xml:space="preserve"> nosz</t>
    </r>
    <r>
      <rPr>
        <sz val="12"/>
        <color theme="1"/>
        <rFont val="Segoe UI"/>
        <family val="2"/>
        <charset val="238"/>
      </rPr>
      <t>ą</t>
    </r>
    <r>
      <rPr>
        <sz val="12"/>
        <color theme="1"/>
        <rFont val="新細明體"/>
        <family val="2"/>
        <charset val="136"/>
        <scheme val="minor"/>
      </rPr>
      <t>c soczewki wkl</t>
    </r>
    <r>
      <rPr>
        <sz val="12"/>
        <color theme="1"/>
        <rFont val="Segoe UI"/>
        <family val="2"/>
        <charset val="238"/>
      </rPr>
      <t>ę</t>
    </r>
    <r>
      <rPr>
        <sz val="12"/>
        <color theme="1"/>
        <rFont val="新細明體"/>
        <family val="2"/>
        <charset val="136"/>
        <scheme val="minor"/>
      </rPr>
      <t>s</t>
    </r>
    <r>
      <rPr>
        <sz val="12"/>
        <color theme="1"/>
        <rFont val="Segoe UI"/>
        <family val="2"/>
        <charset val="238"/>
      </rPr>
      <t>ł</t>
    </r>
    <r>
      <rPr>
        <sz val="12"/>
        <color theme="1"/>
        <rFont val="新細明體"/>
        <family val="2"/>
        <charset val="136"/>
        <scheme val="minor"/>
      </rPr>
      <t>e (okulary), soczewki kontaktowe lub poddaj</t>
    </r>
    <r>
      <rPr>
        <sz val="12"/>
        <color theme="1"/>
        <rFont val="Segoe UI"/>
        <family val="2"/>
        <charset val="238"/>
      </rPr>
      <t>ą</t>
    </r>
    <r>
      <rPr>
        <sz val="12"/>
        <color theme="1"/>
        <rFont val="新細明體"/>
        <family val="2"/>
        <charset val="136"/>
        <scheme val="minor"/>
      </rPr>
      <t>c si</t>
    </r>
    <r>
      <rPr>
        <sz val="12"/>
        <color theme="1"/>
        <rFont val="Segoe UI"/>
        <family val="2"/>
        <charset val="238"/>
      </rPr>
      <t>ę</t>
    </r>
    <r>
      <rPr>
        <sz val="12"/>
        <color theme="1"/>
        <rFont val="新細明體"/>
        <family val="2"/>
        <charset val="136"/>
        <scheme val="minor"/>
      </rPr>
      <t xml:space="preserve"> zabiegowi chirurgii refrakcyjnej, aby skupi</t>
    </r>
    <r>
      <rPr>
        <sz val="12"/>
        <color theme="1"/>
        <rFont val="Segoe UI"/>
        <family val="2"/>
        <charset val="238"/>
      </rPr>
      <t>ć</t>
    </r>
    <r>
      <rPr>
        <sz val="12"/>
        <color theme="1"/>
        <rFont val="新細明體"/>
        <family val="2"/>
        <charset val="136"/>
        <scheme val="minor"/>
      </rPr>
      <t xml:space="preserve"> </t>
    </r>
    <r>
      <rPr>
        <sz val="12"/>
        <color theme="1"/>
        <rFont val="Segoe UI"/>
        <family val="2"/>
        <charset val="238"/>
      </rPr>
      <t>ś</t>
    </r>
    <r>
      <rPr>
        <sz val="12"/>
        <color theme="1"/>
        <rFont val="新細明體"/>
        <family val="2"/>
        <charset val="136"/>
        <scheme val="minor"/>
      </rPr>
      <t>wiat</t>
    </r>
    <r>
      <rPr>
        <sz val="12"/>
        <color theme="1"/>
        <rFont val="Segoe UI"/>
        <family val="2"/>
        <charset val="238"/>
      </rPr>
      <t>ł</t>
    </r>
    <r>
      <rPr>
        <sz val="12"/>
        <color theme="1"/>
        <rFont val="新細明體"/>
        <family val="2"/>
        <charset val="136"/>
        <scheme val="minor"/>
      </rPr>
      <t>o na siatkówce.</t>
    </r>
    <phoneticPr fontId="1" type="noConversion"/>
  </si>
  <si>
    <t>Myopie</t>
  </si>
  <si>
    <t>Définition: La myopie est un défaut de réfraction où l'œil peut voir clairement les objets proches, mais les objets éloignés deviennent flous. Cela est dû au fait que la lumière qui entre dans l'œil se focalise devant la rétine au lieu de directement sur elle.
Causes:
Allongement de l'œil: L'œil est excessivement allongé, ce qui fait que la lumière se focalise devant la rétine.
Courbure excessive de la cornée ou du cristallin, augmentant la force de réfraction de la lumière.
Méthodes de correction: La myopie peut être corrigée en portant des verres concaves (lunettes), des lentilles de contact ou en subissant une chirurgie réfractive pour focaliser la lumière sur la rétine.</t>
    <phoneticPr fontId="1" type="noConversion"/>
  </si>
  <si>
    <t>MyopiaExplanation</t>
  </si>
  <si>
    <t>Definitio: Myopia est error refractorius ubi oculus potest videre obiecta vicina clare, sed obiecta remota videntur obscura. Hoc fit quia lux intrans in oculum in anteriori parte retinae focum posuit, non in ipso.
Causae:
Oculus elongatus: Oculus nimis elongatur, faciens lucem in anteriori parte retinae focusser.
Curvatura corneae vel lentis nimia, quae vim refractiōnis lucis augent.
Modi correctionis: Myopia corrigitur per lentes concavos (oculos), lentes contactus, aut per chirurgiam refractivam ad lucem in retinam focusam dirigendam.</t>
  </si>
  <si>
    <t>UI_EmmetropiaExplanation</t>
    <phoneticPr fontId="1" type="noConversion"/>
  </si>
  <si>
    <t>Emmetropia</t>
    <phoneticPr fontId="1" type="noConversion"/>
  </si>
  <si>
    <t>Definition: Emmetropia refers to normal vision, where light is refracted by the cornea and lens to focus precisely on the retina, allowing clear vision of both near and distant objects without the need for adjustments by the eye.
Light Path: When light passes through the eye's refractive system (cornea, lens), it focuses accurately on the retina, enabling clear vision at all distances.
Vision Condition: People with emmetropia experience no blurriness or discomfort when viewing objects at any distance and do not require corrective tools like glasses or contact lenses.</t>
    <phoneticPr fontId="1" type="noConversion"/>
  </si>
  <si>
    <t>視力正常</t>
    <phoneticPr fontId="1" type="noConversion"/>
  </si>
  <si>
    <t>定義：正常視力指的是光線經過角膜和晶狀體的折射後，正好聚焦在視網膜上，無需額外調整眼睛即可看清楚遠近的物體。
光線路徑：當光線經過眼睛的折射系統（角膜、晶狀體）後，正好精確聚焦在視網膜上，使眼睛能夠清晰地看到所有距離的物體。
視力狀況：擁有正常視力的人在看遠處和近處物體時都不會感覺到模糊或不適，且不需要矯正工具（如眼鏡或隱形眼鏡）。</t>
    <phoneticPr fontId="1" type="noConversion"/>
  </si>
  <si>
    <t>视力正常</t>
    <phoneticPr fontId="1" type="noConversion"/>
  </si>
  <si>
    <t>定义：正常视力是指光线经过左和晶状体的近似后，正好聚焦在前方，另外调整眼睛即可看到清晰远近的物体。
光线路径：当光线经过眼睛的光线系统（并、晶状体）后，精确准确地聚焦在前方，使眼睛能够清楚地看到所有距离的物体。
视力状况：拥有正常视力的人在看远处和近处物体时都不会模糊或无法察觉，且不需要矫正工具（如眼镜或隐形眼镜）。</t>
    <phoneticPr fontId="1" type="noConversion"/>
  </si>
  <si>
    <t>Emetropía</t>
    <phoneticPr fontId="1" type="noConversion"/>
  </si>
  <si>
    <t>Definición: La emetropía se refiere a la visión normal, donde la luz se refracta en la córnea y el cristalino para enfocarse con precisión en la retina, permitiendo una visión clara tanto de objetos cercanos como distantes sin necesidad de ajustes oculares.
Ruta de la luz: Cuando la luz pasa por el sistema refractivo del ojo (córnea, cristalino), se enfoca correctamente en la retina, permitiendo ver claramente a todas las distancias.
Condición de la visión: Las personas con emetropía no experimentan borrosidad ni incomodidad al ver objetos a cualquier distancia y no requieren herramientas correctivas como gafas o lentes de contacto.</t>
    <phoneticPr fontId="1" type="noConversion"/>
  </si>
  <si>
    <t>Emetropia</t>
    <phoneticPr fontId="1" type="noConversion"/>
  </si>
  <si>
    <r>
      <t>Definicja: Emetropia odnosi si</t>
    </r>
    <r>
      <rPr>
        <sz val="12"/>
        <color theme="1"/>
        <rFont val="Segoe UI"/>
        <family val="2"/>
        <charset val="238"/>
      </rPr>
      <t>ę</t>
    </r>
    <r>
      <rPr>
        <sz val="12"/>
        <color theme="1"/>
        <rFont val="新細明體"/>
        <family val="2"/>
        <charset val="136"/>
        <scheme val="minor"/>
      </rPr>
      <t xml:space="preserve"> do normalnego widzenia, w którym </t>
    </r>
    <r>
      <rPr>
        <sz val="12"/>
        <color theme="1"/>
        <rFont val="Segoe UI"/>
        <family val="2"/>
        <charset val="238"/>
      </rPr>
      <t>ś</t>
    </r>
    <r>
      <rPr>
        <sz val="12"/>
        <color theme="1"/>
        <rFont val="新細明體"/>
        <family val="2"/>
        <charset val="136"/>
        <scheme val="minor"/>
      </rPr>
      <t>wiat</t>
    </r>
    <r>
      <rPr>
        <sz val="12"/>
        <color theme="1"/>
        <rFont val="Segoe UI"/>
        <family val="2"/>
        <charset val="238"/>
      </rPr>
      <t>ł</t>
    </r>
    <r>
      <rPr>
        <sz val="12"/>
        <color theme="1"/>
        <rFont val="新細明體"/>
        <family val="2"/>
        <charset val="136"/>
        <scheme val="minor"/>
      </rPr>
      <t>o jest za</t>
    </r>
    <r>
      <rPr>
        <sz val="12"/>
        <color theme="1"/>
        <rFont val="Segoe UI"/>
        <family val="2"/>
        <charset val="238"/>
      </rPr>
      <t>ł</t>
    </r>
    <r>
      <rPr>
        <sz val="12"/>
        <color theme="1"/>
        <rFont val="新細明體"/>
        <family val="2"/>
        <charset val="136"/>
        <scheme val="minor"/>
      </rPr>
      <t>amywane przez rogówk</t>
    </r>
    <r>
      <rPr>
        <sz val="12"/>
        <color theme="1"/>
        <rFont val="Segoe UI"/>
        <family val="2"/>
        <charset val="238"/>
      </rPr>
      <t>ę</t>
    </r>
    <r>
      <rPr>
        <sz val="12"/>
        <color theme="1"/>
        <rFont val="新細明體"/>
        <family val="2"/>
        <charset val="136"/>
        <scheme val="minor"/>
      </rPr>
      <t xml:space="preserve"> i soczewk</t>
    </r>
    <r>
      <rPr>
        <sz val="12"/>
        <color theme="1"/>
        <rFont val="Segoe UI"/>
        <family val="2"/>
        <charset val="238"/>
      </rPr>
      <t>ę</t>
    </r>
    <r>
      <rPr>
        <sz val="12"/>
        <color theme="1"/>
        <rFont val="新細明體"/>
        <family val="2"/>
        <charset val="136"/>
        <scheme val="minor"/>
      </rPr>
      <t>, aby precyzyjnie skupi</t>
    </r>
    <r>
      <rPr>
        <sz val="12"/>
        <color theme="1"/>
        <rFont val="Segoe UI"/>
        <family val="2"/>
        <charset val="238"/>
      </rPr>
      <t>ć</t>
    </r>
    <r>
      <rPr>
        <sz val="12"/>
        <color theme="1"/>
        <rFont val="新細明體"/>
        <family val="2"/>
        <charset val="136"/>
        <scheme val="minor"/>
      </rPr>
      <t xml:space="preserve"> si</t>
    </r>
    <r>
      <rPr>
        <sz val="12"/>
        <color theme="1"/>
        <rFont val="Segoe UI"/>
        <family val="2"/>
        <charset val="238"/>
      </rPr>
      <t>ę</t>
    </r>
    <r>
      <rPr>
        <sz val="12"/>
        <color theme="1"/>
        <rFont val="新細明體"/>
        <family val="2"/>
        <charset val="136"/>
        <scheme val="minor"/>
      </rPr>
      <t xml:space="preserve"> na siatkówce, co pozwala na wyra</t>
    </r>
    <r>
      <rPr>
        <sz val="12"/>
        <color theme="1"/>
        <rFont val="Segoe UI"/>
        <family val="2"/>
        <charset val="238"/>
      </rPr>
      <t>ź</t>
    </r>
    <r>
      <rPr>
        <sz val="12"/>
        <color theme="1"/>
        <rFont val="新細明體"/>
        <family val="2"/>
        <charset val="136"/>
        <scheme val="minor"/>
      </rPr>
      <t>ne widzenie zarówno bliskich, jak i dalekich obiektów bez konieczno</t>
    </r>
    <r>
      <rPr>
        <sz val="12"/>
        <color theme="1"/>
        <rFont val="Segoe UI"/>
        <family val="2"/>
        <charset val="238"/>
      </rPr>
      <t>ś</t>
    </r>
    <r>
      <rPr>
        <sz val="12"/>
        <color theme="1"/>
        <rFont val="新細明體"/>
        <family val="2"/>
        <charset val="136"/>
        <scheme val="minor"/>
      </rPr>
      <t xml:space="preserve">ci regulacji przez oko.
</t>
    </r>
    <r>
      <rPr>
        <sz val="12"/>
        <color theme="1"/>
        <rFont val="Segoe UI"/>
        <family val="2"/>
        <charset val="238"/>
      </rPr>
      <t>Ś</t>
    </r>
    <r>
      <rPr>
        <sz val="12"/>
        <color theme="1"/>
        <rFont val="新細明體"/>
        <family val="2"/>
        <charset val="136"/>
        <scheme val="minor"/>
      </rPr>
      <t>cie</t>
    </r>
    <r>
      <rPr>
        <sz val="12"/>
        <color theme="1"/>
        <rFont val="Segoe UI"/>
        <family val="2"/>
        <charset val="238"/>
      </rPr>
      <t>ż</t>
    </r>
    <r>
      <rPr>
        <sz val="12"/>
        <color theme="1"/>
        <rFont val="新細明體"/>
        <family val="2"/>
        <charset val="136"/>
        <scheme val="minor"/>
      </rPr>
      <t xml:space="preserve">ka </t>
    </r>
    <r>
      <rPr>
        <sz val="12"/>
        <color theme="1"/>
        <rFont val="Segoe UI"/>
        <family val="2"/>
        <charset val="238"/>
      </rPr>
      <t>ś</t>
    </r>
    <r>
      <rPr>
        <sz val="12"/>
        <color theme="1"/>
        <rFont val="新細明體"/>
        <family val="2"/>
        <charset val="136"/>
        <scheme val="minor"/>
      </rPr>
      <t>wiat</t>
    </r>
    <r>
      <rPr>
        <sz val="12"/>
        <color theme="1"/>
        <rFont val="Segoe UI"/>
        <family val="2"/>
        <charset val="238"/>
      </rPr>
      <t>ł</t>
    </r>
    <r>
      <rPr>
        <sz val="12"/>
        <color theme="1"/>
        <rFont val="新細明體"/>
        <family val="2"/>
        <charset val="136"/>
        <scheme val="minor"/>
      </rPr>
      <t xml:space="preserve">a: Gdy </t>
    </r>
    <r>
      <rPr>
        <sz val="12"/>
        <color theme="1"/>
        <rFont val="Segoe UI"/>
        <family val="2"/>
        <charset val="238"/>
      </rPr>
      <t>ś</t>
    </r>
    <r>
      <rPr>
        <sz val="12"/>
        <color theme="1"/>
        <rFont val="新細明體"/>
        <family val="2"/>
        <charset val="136"/>
        <scheme val="minor"/>
      </rPr>
      <t>wiat</t>
    </r>
    <r>
      <rPr>
        <sz val="12"/>
        <color theme="1"/>
        <rFont val="Segoe UI"/>
        <family val="2"/>
        <charset val="238"/>
      </rPr>
      <t>ł</t>
    </r>
    <r>
      <rPr>
        <sz val="12"/>
        <color theme="1"/>
        <rFont val="新細明體"/>
        <family val="2"/>
        <charset val="136"/>
        <scheme val="minor"/>
      </rPr>
      <t>o przechodzi przez uk</t>
    </r>
    <r>
      <rPr>
        <sz val="12"/>
        <color theme="1"/>
        <rFont val="Segoe UI"/>
        <family val="2"/>
        <charset val="238"/>
      </rPr>
      <t>ł</t>
    </r>
    <r>
      <rPr>
        <sz val="12"/>
        <color theme="1"/>
        <rFont val="新細明體"/>
        <family val="2"/>
        <charset val="136"/>
        <scheme val="minor"/>
      </rPr>
      <t>ad refrakcyjny oka (rogówka, soczewka), skupia si</t>
    </r>
    <r>
      <rPr>
        <sz val="12"/>
        <color theme="1"/>
        <rFont val="Segoe UI"/>
        <family val="2"/>
        <charset val="238"/>
      </rPr>
      <t>ę</t>
    </r>
    <r>
      <rPr>
        <sz val="12"/>
        <color theme="1"/>
        <rFont val="新細明體"/>
        <family val="2"/>
        <charset val="136"/>
        <scheme val="minor"/>
      </rPr>
      <t xml:space="preserve"> dok</t>
    </r>
    <r>
      <rPr>
        <sz val="12"/>
        <color theme="1"/>
        <rFont val="Segoe UI"/>
        <family val="2"/>
        <charset val="238"/>
      </rPr>
      <t>ł</t>
    </r>
    <r>
      <rPr>
        <sz val="12"/>
        <color theme="1"/>
        <rFont val="新細明體"/>
        <family val="2"/>
        <charset val="136"/>
        <scheme val="minor"/>
      </rPr>
      <t>adnie na siatkówce, co umo</t>
    </r>
    <r>
      <rPr>
        <sz val="12"/>
        <color theme="1"/>
        <rFont val="Segoe UI"/>
        <family val="2"/>
        <charset val="238"/>
      </rPr>
      <t>ż</t>
    </r>
    <r>
      <rPr>
        <sz val="12"/>
        <color theme="1"/>
        <rFont val="新細明體"/>
        <family val="2"/>
        <charset val="136"/>
        <scheme val="minor"/>
      </rPr>
      <t>liwia wyra</t>
    </r>
    <r>
      <rPr>
        <sz val="12"/>
        <color theme="1"/>
        <rFont val="Segoe UI"/>
        <family val="2"/>
        <charset val="238"/>
      </rPr>
      <t>ź</t>
    </r>
    <r>
      <rPr>
        <sz val="12"/>
        <color theme="1"/>
        <rFont val="新細明體"/>
        <family val="2"/>
        <charset val="136"/>
        <scheme val="minor"/>
      </rPr>
      <t>ne widzenie na wszystkie odleg</t>
    </r>
    <r>
      <rPr>
        <sz val="12"/>
        <color theme="1"/>
        <rFont val="Segoe UI"/>
        <family val="2"/>
        <charset val="238"/>
      </rPr>
      <t>ł</t>
    </r>
    <r>
      <rPr>
        <sz val="12"/>
        <color theme="1"/>
        <rFont val="新細明體"/>
        <family val="2"/>
        <charset val="136"/>
        <scheme val="minor"/>
      </rPr>
      <t>o</t>
    </r>
    <r>
      <rPr>
        <sz val="12"/>
        <color theme="1"/>
        <rFont val="Segoe UI"/>
        <family val="2"/>
        <charset val="238"/>
      </rPr>
      <t>ś</t>
    </r>
    <r>
      <rPr>
        <sz val="12"/>
        <color theme="1"/>
        <rFont val="新細明體"/>
        <family val="2"/>
        <charset val="136"/>
        <scheme val="minor"/>
      </rPr>
      <t>ci.
Stan wzroku: Osoby z emetropi</t>
    </r>
    <r>
      <rPr>
        <sz val="12"/>
        <color theme="1"/>
        <rFont val="Segoe UI"/>
        <family val="2"/>
        <charset val="238"/>
      </rPr>
      <t>ą</t>
    </r>
    <r>
      <rPr>
        <sz val="12"/>
        <color theme="1"/>
        <rFont val="新細明體"/>
        <family val="2"/>
        <charset val="136"/>
        <scheme val="minor"/>
      </rPr>
      <t xml:space="preserve"> nie odczuwaj</t>
    </r>
    <r>
      <rPr>
        <sz val="12"/>
        <color theme="1"/>
        <rFont val="Segoe UI"/>
        <family val="2"/>
        <charset val="238"/>
      </rPr>
      <t>ą</t>
    </r>
    <r>
      <rPr>
        <sz val="12"/>
        <color theme="1"/>
        <rFont val="新細明體"/>
        <family val="2"/>
        <charset val="136"/>
        <scheme val="minor"/>
      </rPr>
      <t xml:space="preserve"> rozmazania ani dyskomfortu podczas ogl</t>
    </r>
    <r>
      <rPr>
        <sz val="12"/>
        <color theme="1"/>
        <rFont val="Segoe UI"/>
        <family val="2"/>
        <charset val="238"/>
      </rPr>
      <t>ą</t>
    </r>
    <r>
      <rPr>
        <sz val="12"/>
        <color theme="1"/>
        <rFont val="新細明體"/>
        <family val="2"/>
        <charset val="136"/>
        <scheme val="minor"/>
      </rPr>
      <t>dania obiektów na dowolnej odleg</t>
    </r>
    <r>
      <rPr>
        <sz val="12"/>
        <color theme="1"/>
        <rFont val="Segoe UI"/>
        <family val="2"/>
        <charset val="238"/>
      </rPr>
      <t>ł</t>
    </r>
    <r>
      <rPr>
        <sz val="12"/>
        <color theme="1"/>
        <rFont val="新細明體"/>
        <family val="2"/>
        <charset val="136"/>
        <scheme val="minor"/>
      </rPr>
      <t>o</t>
    </r>
    <r>
      <rPr>
        <sz val="12"/>
        <color theme="1"/>
        <rFont val="Segoe UI"/>
        <family val="2"/>
        <charset val="238"/>
      </rPr>
      <t>ś</t>
    </r>
    <r>
      <rPr>
        <sz val="12"/>
        <color theme="1"/>
        <rFont val="新細明體"/>
        <family val="2"/>
        <charset val="136"/>
        <scheme val="minor"/>
      </rPr>
      <t>ci i nie potrzebuj</t>
    </r>
    <r>
      <rPr>
        <sz val="12"/>
        <color theme="1"/>
        <rFont val="Segoe UI"/>
        <family val="2"/>
        <charset val="238"/>
      </rPr>
      <t>ą</t>
    </r>
    <r>
      <rPr>
        <sz val="12"/>
        <color theme="1"/>
        <rFont val="新細明體"/>
        <family val="2"/>
        <charset val="136"/>
        <scheme val="minor"/>
      </rPr>
      <t xml:space="preserve"> narz</t>
    </r>
    <r>
      <rPr>
        <sz val="12"/>
        <color theme="1"/>
        <rFont val="Segoe UI"/>
        <family val="2"/>
        <charset val="238"/>
      </rPr>
      <t>ę</t>
    </r>
    <r>
      <rPr>
        <sz val="12"/>
        <color theme="1"/>
        <rFont val="新細明體"/>
        <family val="2"/>
        <charset val="136"/>
        <scheme val="minor"/>
      </rPr>
      <t>dzi korekcyjnych, takich jak okulary lub soczewki kontaktowe.</t>
    </r>
    <phoneticPr fontId="1" type="noConversion"/>
  </si>
  <si>
    <t>Emmétropie</t>
    <phoneticPr fontId="1" type="noConversion"/>
  </si>
  <si>
    <t>Définition : L'emmétropie désigne la vision normale, où la lumière est réfractée par la cornée et le cristallin pour se concentrer précisément sur la rétine, permettant une vision claire des objets proches et lointains sans ajustement oculaire.
Trajet de la lumière : Lorsque la lumière traverse le système réfractif de l'œil (cornée, cristallin), elle se focalise exactement sur la rétine, permettant une vision claire à toutes les distances.
Condition visuelle : Les personnes avec une emmétropie ne ressentent ni flou ni inconfort en regardant des objets à toutes les distances et n'ont pas besoin d'outils correctifs tels que des lunettes ou des lentilles de contact.</t>
    <phoneticPr fontId="1" type="noConversion"/>
  </si>
  <si>
    <t>EmmetropiaExplanation</t>
  </si>
  <si>
    <t>Definitio: Emmetropia refert ad visum normalem, ubi lux refrangitur a cornea et lens ad focus recte in retinam, permittens visum clarum tam prope quam procul objecta sine adjustmentis oculi necessitate.
Via Lucis: Cum lux transit per systema refractivum oculi (cornea, lens), focus recte in retinam, permittens visum clarum ad omnes distantias.
Status Visus: Homines cum emmetropia nullam obscuritatem aut incommoditatem experiuntur cum obiecta in aliqua distantia spectant et non requirunt instrumenta corrigentia sicut oculos aut lentes contactus.</t>
    <phoneticPr fontId="1" type="noConversion"/>
  </si>
  <si>
    <t>UI_HyperopiaExplanation</t>
    <phoneticPr fontId="1" type="noConversion"/>
  </si>
  <si>
    <t>Hyperopia</t>
    <phoneticPr fontId="1" type="noConversion"/>
  </si>
  <si>
    <t>Definition: Hyperopia, also known as farsightedness, is a refractive error where the eye can see distant objects clearly, but nearby objects appear blurry. In hyperopia, light entering the eye focuses behind the retina.
Causes:
Shorter eye length: The eyeball is shorter, causing light to focus behind the retina instead of on it.
Flatter curvature of the cornea or lens: The cornea or lens is too flat, leading to insufficient refraction of light.
Correction: Hyperopia can be corrected by wearing convex lenses in glasses or contact lenses to focus light on the retina or by undergoing corrective surgery.</t>
    <phoneticPr fontId="1" type="noConversion"/>
  </si>
  <si>
    <t>遠視</t>
  </si>
  <si>
    <t>定義：遠視是另一種屈光不正，表示眼睛可以清晰看見遠處的物體，但看近處的物體會變得模糊。遠視的情況下，光線進入眼睛後，焦點落在視網膜的後方。
原因：
眼軸過短：眼球較短，使得光線無法正確聚焦在視網膜上，而是聚焦在後方。
角膜或晶狀體的曲度過於平坦，光線折射不夠強。
矯正方法：可以佩戴凸透鏡的眼鏡或隱形眼鏡來將光線提前聚焦於視網膜上，或使用手術矯正。</t>
    <phoneticPr fontId="1" type="noConversion"/>
  </si>
  <si>
    <t>远视</t>
    <phoneticPr fontId="1" type="noConversion"/>
  </si>
  <si>
    <t>定义：远视是另一种屈光不正，表示眼睛可以清晰看见远处的物体，但看近处的物体会变得模糊。远视的情况下，光线进入眼睛后，焦点落在视网膜的后方。
原因：
眼轴过短：眼球较短，使得光线无法正确聚焦在视网膜上，而是聚焦在后方。
角膜或晶状体的曲度过于平坦，光线折射不够强。
矫正方法：可以佩戴凸透镜的眼镜或隐形眼镜来将光线提前聚焦于视网膜上，或使用手术矫正。</t>
    <phoneticPr fontId="1" type="noConversion"/>
  </si>
  <si>
    <t>Hipermetropía</t>
    <phoneticPr fontId="1" type="noConversion"/>
  </si>
  <si>
    <t>Definición: La hipermetropía, también conocida como visión lejana, es un error refractivo en el que el ojo puede ver claramente objetos lejanos, pero los objetos cercanos se ven borrosos. En la hipermetropía, la luz que entra en el ojo se enfoca detrás de la retina.
Causas:
Longitud del ojo más corta: El globo ocular es más corto, lo que hace que la luz se enfoque detrás de la retina en lugar de sobre ella.
Curvatura más plana de la córnea o el cristalino: La córnea o el cristalino son demasiado planos, lo que provoca una refracción insuficiente de la luz.
Corrección: La hipermetropía puede corregirse usando lentes convexos en gafas o lentes de contacto para enfocar la luz en la retina, o mediante cirugía correctiva.</t>
    <phoneticPr fontId="1" type="noConversion"/>
  </si>
  <si>
    <r>
      <t>Nadwzroczno</t>
    </r>
    <r>
      <rPr>
        <sz val="12"/>
        <color theme="1"/>
        <rFont val="Segoe UI"/>
        <family val="2"/>
        <charset val="238"/>
      </rPr>
      <t>ść</t>
    </r>
    <phoneticPr fontId="1" type="noConversion"/>
  </si>
  <si>
    <r>
      <t>Definicja: Nadwzroczno</t>
    </r>
    <r>
      <rPr>
        <sz val="12"/>
        <color theme="1"/>
        <rFont val="Segoe UI"/>
        <family val="2"/>
        <charset val="238"/>
      </rPr>
      <t>ść</t>
    </r>
    <r>
      <rPr>
        <sz val="12"/>
        <color theme="1"/>
        <rFont val="新細明體"/>
        <family val="2"/>
        <charset val="136"/>
        <scheme val="minor"/>
      </rPr>
      <t>, znana równie</t>
    </r>
    <r>
      <rPr>
        <sz val="12"/>
        <color theme="1"/>
        <rFont val="Segoe UI"/>
        <family val="2"/>
        <charset val="238"/>
      </rPr>
      <t>ż</t>
    </r>
    <r>
      <rPr>
        <sz val="12"/>
        <color theme="1"/>
        <rFont val="新細明體"/>
        <family val="2"/>
        <charset val="136"/>
        <scheme val="minor"/>
      </rPr>
      <t xml:space="preserve"> jako dalekowzroczno</t>
    </r>
    <r>
      <rPr>
        <sz val="12"/>
        <color theme="1"/>
        <rFont val="Segoe UI"/>
        <family val="2"/>
        <charset val="238"/>
      </rPr>
      <t>ść</t>
    </r>
    <r>
      <rPr>
        <sz val="12"/>
        <color theme="1"/>
        <rFont val="新細明體"/>
        <family val="2"/>
        <charset val="136"/>
        <scheme val="minor"/>
      </rPr>
      <t>, to wada refrakcji, w której oko widzi wyra</t>
    </r>
    <r>
      <rPr>
        <sz val="12"/>
        <color theme="1"/>
        <rFont val="Segoe UI"/>
        <family val="2"/>
        <charset val="238"/>
      </rPr>
      <t>ź</t>
    </r>
    <r>
      <rPr>
        <sz val="12"/>
        <color theme="1"/>
        <rFont val="新細明體"/>
        <family val="2"/>
        <charset val="136"/>
        <scheme val="minor"/>
      </rPr>
      <t>nie odleg</t>
    </r>
    <r>
      <rPr>
        <sz val="12"/>
        <color theme="1"/>
        <rFont val="Segoe UI"/>
        <family val="2"/>
        <charset val="238"/>
      </rPr>
      <t>ł</t>
    </r>
    <r>
      <rPr>
        <sz val="12"/>
        <color theme="1"/>
        <rFont val="新細明體"/>
        <family val="2"/>
        <charset val="136"/>
        <scheme val="minor"/>
      </rPr>
      <t>e obiekty, ale obiekty bliskie wydaj</t>
    </r>
    <r>
      <rPr>
        <sz val="12"/>
        <color theme="1"/>
        <rFont val="Segoe UI"/>
        <family val="2"/>
        <charset val="238"/>
      </rPr>
      <t>ą</t>
    </r>
    <r>
      <rPr>
        <sz val="12"/>
        <color theme="1"/>
        <rFont val="新細明體"/>
        <family val="2"/>
        <charset val="136"/>
        <scheme val="minor"/>
      </rPr>
      <t xml:space="preserve"> si</t>
    </r>
    <r>
      <rPr>
        <sz val="12"/>
        <color theme="1"/>
        <rFont val="Segoe UI"/>
        <family val="2"/>
        <charset val="238"/>
      </rPr>
      <t>ę</t>
    </r>
    <r>
      <rPr>
        <sz val="12"/>
        <color theme="1"/>
        <rFont val="新細明體"/>
        <family val="2"/>
        <charset val="136"/>
        <scheme val="minor"/>
      </rPr>
      <t xml:space="preserve"> rozmazane. W nadwzroczno</t>
    </r>
    <r>
      <rPr>
        <sz val="12"/>
        <color theme="1"/>
        <rFont val="Segoe UI"/>
        <family val="2"/>
        <charset val="238"/>
      </rPr>
      <t>ś</t>
    </r>
    <r>
      <rPr>
        <sz val="12"/>
        <color theme="1"/>
        <rFont val="新細明體"/>
        <family val="2"/>
        <charset val="136"/>
        <scheme val="minor"/>
      </rPr>
      <t xml:space="preserve">ci </t>
    </r>
    <r>
      <rPr>
        <sz val="12"/>
        <color theme="1"/>
        <rFont val="Segoe UI"/>
        <family val="2"/>
        <charset val="238"/>
      </rPr>
      <t>ś</t>
    </r>
    <r>
      <rPr>
        <sz val="12"/>
        <color theme="1"/>
        <rFont val="新細明體"/>
        <family val="2"/>
        <charset val="136"/>
        <scheme val="minor"/>
      </rPr>
      <t>wiat</t>
    </r>
    <r>
      <rPr>
        <sz val="12"/>
        <color theme="1"/>
        <rFont val="Segoe UI"/>
        <family val="2"/>
        <charset val="238"/>
      </rPr>
      <t>ł</t>
    </r>
    <r>
      <rPr>
        <sz val="12"/>
        <color theme="1"/>
        <rFont val="新細明體"/>
        <family val="2"/>
        <charset val="136"/>
        <scheme val="minor"/>
      </rPr>
      <t>o wpadaj</t>
    </r>
    <r>
      <rPr>
        <sz val="12"/>
        <color theme="1"/>
        <rFont val="Segoe UI"/>
        <family val="2"/>
        <charset val="238"/>
      </rPr>
      <t>ą</t>
    </r>
    <r>
      <rPr>
        <sz val="12"/>
        <color theme="1"/>
        <rFont val="新細明體"/>
        <family val="2"/>
        <charset val="136"/>
        <scheme val="minor"/>
      </rPr>
      <t>ce do oka skupia si</t>
    </r>
    <r>
      <rPr>
        <sz val="12"/>
        <color theme="1"/>
        <rFont val="Segoe UI"/>
        <family val="2"/>
        <charset val="238"/>
      </rPr>
      <t>ę</t>
    </r>
    <r>
      <rPr>
        <sz val="12"/>
        <color theme="1"/>
        <rFont val="新細明體"/>
        <family val="2"/>
        <charset val="136"/>
        <scheme val="minor"/>
      </rPr>
      <t xml:space="preserve"> za siatkówk</t>
    </r>
    <r>
      <rPr>
        <sz val="12"/>
        <color theme="1"/>
        <rFont val="Segoe UI"/>
        <family val="2"/>
        <charset val="238"/>
      </rPr>
      <t>ą</t>
    </r>
    <r>
      <rPr>
        <sz val="12"/>
        <color theme="1"/>
        <rFont val="新細明體"/>
        <family val="2"/>
        <charset val="136"/>
        <scheme val="minor"/>
      </rPr>
      <t>.
Przyczyny:
Zbyt krótka o</t>
    </r>
    <r>
      <rPr>
        <sz val="12"/>
        <color theme="1"/>
        <rFont val="Segoe UI"/>
        <family val="2"/>
        <charset val="238"/>
      </rPr>
      <t>ś</t>
    </r>
    <r>
      <rPr>
        <sz val="12"/>
        <color theme="1"/>
        <rFont val="新細明體"/>
        <family val="2"/>
        <charset val="136"/>
        <scheme val="minor"/>
      </rPr>
      <t xml:space="preserve"> oka: Ga</t>
    </r>
    <r>
      <rPr>
        <sz val="12"/>
        <color theme="1"/>
        <rFont val="Segoe UI"/>
        <family val="2"/>
        <charset val="238"/>
      </rPr>
      <t>ł</t>
    </r>
    <r>
      <rPr>
        <sz val="12"/>
        <color theme="1"/>
        <rFont val="新細明體"/>
        <family val="2"/>
        <charset val="136"/>
        <scheme val="minor"/>
      </rPr>
      <t xml:space="preserve">ka oczna jest krótsza, co powoduje, </t>
    </r>
    <r>
      <rPr>
        <sz val="12"/>
        <color theme="1"/>
        <rFont val="Segoe UI"/>
        <family val="2"/>
        <charset val="238"/>
      </rPr>
      <t>ż</t>
    </r>
    <r>
      <rPr>
        <sz val="12"/>
        <color theme="1"/>
        <rFont val="新細明體"/>
        <family val="2"/>
        <charset val="136"/>
        <scheme val="minor"/>
      </rPr>
      <t xml:space="preserve">e </t>
    </r>
    <r>
      <rPr>
        <sz val="12"/>
        <color theme="1"/>
        <rFont val="Segoe UI"/>
        <family val="2"/>
        <charset val="238"/>
      </rPr>
      <t>ś</t>
    </r>
    <r>
      <rPr>
        <sz val="12"/>
        <color theme="1"/>
        <rFont val="新細明體"/>
        <family val="2"/>
        <charset val="136"/>
        <scheme val="minor"/>
      </rPr>
      <t>wiat</t>
    </r>
    <r>
      <rPr>
        <sz val="12"/>
        <color theme="1"/>
        <rFont val="Segoe UI"/>
        <family val="2"/>
        <charset val="238"/>
      </rPr>
      <t>ł</t>
    </r>
    <r>
      <rPr>
        <sz val="12"/>
        <color theme="1"/>
        <rFont val="新細明體"/>
        <family val="2"/>
        <charset val="136"/>
        <scheme val="minor"/>
      </rPr>
      <t>o skupia si</t>
    </r>
    <r>
      <rPr>
        <sz val="12"/>
        <color theme="1"/>
        <rFont val="Segoe UI"/>
        <family val="2"/>
        <charset val="238"/>
      </rPr>
      <t>ę</t>
    </r>
    <r>
      <rPr>
        <sz val="12"/>
        <color theme="1"/>
        <rFont val="新細明體"/>
        <family val="2"/>
        <charset val="136"/>
        <scheme val="minor"/>
      </rPr>
      <t xml:space="preserve"> za siatkówk</t>
    </r>
    <r>
      <rPr>
        <sz val="12"/>
        <color theme="1"/>
        <rFont val="Segoe UI"/>
        <family val="2"/>
        <charset val="238"/>
      </rPr>
      <t>ą</t>
    </r>
    <r>
      <rPr>
        <sz val="12"/>
        <color theme="1"/>
        <rFont val="新細明體"/>
        <family val="2"/>
        <charset val="136"/>
        <scheme val="minor"/>
      </rPr>
      <t>, a nie na niej.
Zbyt p</t>
    </r>
    <r>
      <rPr>
        <sz val="12"/>
        <color theme="1"/>
        <rFont val="Segoe UI"/>
        <family val="2"/>
        <charset val="238"/>
      </rPr>
      <t>ł</t>
    </r>
    <r>
      <rPr>
        <sz val="12"/>
        <color theme="1"/>
        <rFont val="新細明體"/>
        <family val="2"/>
        <charset val="136"/>
        <scheme val="minor"/>
      </rPr>
      <t>aska krzywizna rogówki lub soczewki: Rogówka lub soczewka s</t>
    </r>
    <r>
      <rPr>
        <sz val="12"/>
        <color theme="1"/>
        <rFont val="Segoe UI"/>
        <family val="2"/>
        <charset val="238"/>
      </rPr>
      <t>ą</t>
    </r>
    <r>
      <rPr>
        <sz val="12"/>
        <color theme="1"/>
        <rFont val="新細明體"/>
        <family val="2"/>
        <charset val="136"/>
        <scheme val="minor"/>
      </rPr>
      <t xml:space="preserve"> zbyt p</t>
    </r>
    <r>
      <rPr>
        <sz val="12"/>
        <color theme="1"/>
        <rFont val="Segoe UI"/>
        <family val="2"/>
        <charset val="238"/>
      </rPr>
      <t>ł</t>
    </r>
    <r>
      <rPr>
        <sz val="12"/>
        <color theme="1"/>
        <rFont val="新細明體"/>
        <family val="2"/>
        <charset val="136"/>
        <scheme val="minor"/>
      </rPr>
      <t>askie, co prowadzi do niewystarczaj</t>
    </r>
    <r>
      <rPr>
        <sz val="12"/>
        <color theme="1"/>
        <rFont val="Segoe UI"/>
        <family val="2"/>
        <charset val="238"/>
      </rPr>
      <t>ą</t>
    </r>
    <r>
      <rPr>
        <sz val="12"/>
        <color theme="1"/>
        <rFont val="新細明體"/>
        <family val="2"/>
        <charset val="136"/>
        <scheme val="minor"/>
      </rPr>
      <t>cego za</t>
    </r>
    <r>
      <rPr>
        <sz val="12"/>
        <color theme="1"/>
        <rFont val="Segoe UI"/>
        <family val="2"/>
        <charset val="238"/>
      </rPr>
      <t>ł</t>
    </r>
    <r>
      <rPr>
        <sz val="12"/>
        <color theme="1"/>
        <rFont val="新細明體"/>
        <family val="2"/>
        <charset val="136"/>
        <scheme val="minor"/>
      </rPr>
      <t xml:space="preserve">amania </t>
    </r>
    <r>
      <rPr>
        <sz val="12"/>
        <color theme="1"/>
        <rFont val="Segoe UI"/>
        <family val="2"/>
        <charset val="238"/>
      </rPr>
      <t>ś</t>
    </r>
    <r>
      <rPr>
        <sz val="12"/>
        <color theme="1"/>
        <rFont val="新細明體"/>
        <family val="2"/>
        <charset val="136"/>
        <scheme val="minor"/>
      </rPr>
      <t>wiat</t>
    </r>
    <r>
      <rPr>
        <sz val="12"/>
        <color theme="1"/>
        <rFont val="Segoe UI"/>
        <family val="2"/>
        <charset val="238"/>
      </rPr>
      <t>ł</t>
    </r>
    <r>
      <rPr>
        <sz val="12"/>
        <color theme="1"/>
        <rFont val="新細明體"/>
        <family val="2"/>
        <charset val="136"/>
        <scheme val="minor"/>
      </rPr>
      <t>a.
Korekcja: Nadwzroczno</t>
    </r>
    <r>
      <rPr>
        <sz val="12"/>
        <color theme="1"/>
        <rFont val="Segoe UI"/>
        <family val="2"/>
        <charset val="238"/>
      </rPr>
      <t>ść</t>
    </r>
    <r>
      <rPr>
        <sz val="12"/>
        <color theme="1"/>
        <rFont val="新細明體"/>
        <family val="2"/>
        <charset val="136"/>
        <scheme val="minor"/>
      </rPr>
      <t xml:space="preserve"> mo</t>
    </r>
    <r>
      <rPr>
        <sz val="12"/>
        <color theme="1"/>
        <rFont val="Segoe UI"/>
        <family val="2"/>
        <charset val="238"/>
      </rPr>
      <t>ż</t>
    </r>
    <r>
      <rPr>
        <sz val="12"/>
        <color theme="1"/>
        <rFont val="新細明體"/>
        <family val="2"/>
        <charset val="136"/>
        <scheme val="minor"/>
      </rPr>
      <t>na skorygowa</t>
    </r>
    <r>
      <rPr>
        <sz val="12"/>
        <color theme="1"/>
        <rFont val="Segoe UI"/>
        <family val="2"/>
        <charset val="238"/>
      </rPr>
      <t>ć</t>
    </r>
    <r>
      <rPr>
        <sz val="12"/>
        <color theme="1"/>
        <rFont val="新細明體"/>
        <family val="2"/>
        <charset val="136"/>
        <scheme val="minor"/>
      </rPr>
      <t xml:space="preserve"> nosz</t>
    </r>
    <r>
      <rPr>
        <sz val="12"/>
        <color theme="1"/>
        <rFont val="Segoe UI"/>
        <family val="2"/>
        <charset val="238"/>
      </rPr>
      <t>ą</t>
    </r>
    <r>
      <rPr>
        <sz val="12"/>
        <color theme="1"/>
        <rFont val="新細明體"/>
        <family val="2"/>
        <charset val="136"/>
        <scheme val="minor"/>
      </rPr>
      <t>c soczewki wypuk</t>
    </r>
    <r>
      <rPr>
        <sz val="12"/>
        <color theme="1"/>
        <rFont val="Segoe UI"/>
        <family val="2"/>
        <charset val="238"/>
      </rPr>
      <t>ł</t>
    </r>
    <r>
      <rPr>
        <sz val="12"/>
        <color theme="1"/>
        <rFont val="新細明體"/>
        <family val="2"/>
        <charset val="136"/>
        <scheme val="minor"/>
      </rPr>
      <t>e w okularach lub soczewkach kontaktowych, aby skupi</t>
    </r>
    <r>
      <rPr>
        <sz val="12"/>
        <color theme="1"/>
        <rFont val="Segoe UI"/>
        <family val="2"/>
        <charset val="238"/>
      </rPr>
      <t>ć</t>
    </r>
    <r>
      <rPr>
        <sz val="12"/>
        <color theme="1"/>
        <rFont val="新細明體"/>
        <family val="2"/>
        <charset val="136"/>
        <scheme val="minor"/>
      </rPr>
      <t xml:space="preserve"> </t>
    </r>
    <r>
      <rPr>
        <sz val="12"/>
        <color theme="1"/>
        <rFont val="Segoe UI"/>
        <family val="2"/>
        <charset val="238"/>
      </rPr>
      <t>ś</t>
    </r>
    <r>
      <rPr>
        <sz val="12"/>
        <color theme="1"/>
        <rFont val="新細明體"/>
        <family val="2"/>
        <charset val="136"/>
        <scheme val="minor"/>
      </rPr>
      <t>wiat</t>
    </r>
    <r>
      <rPr>
        <sz val="12"/>
        <color theme="1"/>
        <rFont val="Segoe UI"/>
        <family val="2"/>
        <charset val="238"/>
      </rPr>
      <t>ł</t>
    </r>
    <r>
      <rPr>
        <sz val="12"/>
        <color theme="1"/>
        <rFont val="新細明體"/>
        <family val="2"/>
        <charset val="136"/>
        <scheme val="minor"/>
      </rPr>
      <t>o na siatkówce, lub poprzez chirurgi</t>
    </r>
    <r>
      <rPr>
        <sz val="12"/>
        <color theme="1"/>
        <rFont val="Segoe UI"/>
        <family val="2"/>
        <charset val="238"/>
      </rPr>
      <t>ę</t>
    </r>
    <r>
      <rPr>
        <sz val="12"/>
        <color theme="1"/>
        <rFont val="新細明體"/>
        <family val="2"/>
        <charset val="136"/>
        <scheme val="minor"/>
      </rPr>
      <t xml:space="preserve"> korekcyjn</t>
    </r>
    <r>
      <rPr>
        <sz val="12"/>
        <color theme="1"/>
        <rFont val="Segoe UI"/>
        <family val="2"/>
        <charset val="238"/>
      </rPr>
      <t>ą</t>
    </r>
    <r>
      <rPr>
        <sz val="12"/>
        <color theme="1"/>
        <rFont val="新細明體"/>
        <family val="2"/>
        <charset val="136"/>
        <scheme val="minor"/>
      </rPr>
      <t>.</t>
    </r>
    <phoneticPr fontId="1" type="noConversion"/>
  </si>
  <si>
    <t>Hypermétropie</t>
  </si>
  <si>
    <t>Définition : L'hypermétropie, également appelée vision de loin, est un défaut de réfraction dans lequel l'œil peut voir clairement les objets éloignés, mais les objets proches apparaissent flous. Dans l'hypermétropie, la lumière entrant dans l'œil se focalise derrière la rétine.
Causes :
Axe oculaire trop court : Le globe oculaire est plus court, ce qui fait que la lumière se focalise derrière la rétine au lieu de sur celle-ci.
Courbure trop plate de la cornée ou du cristallin : La cornée ou le cristallin est trop plat, ce qui entraîne une réfraction insuffisante de la lumière.
Correction : L'hypermétropie peut être corrigée en portant des lentilles convexes dans des lunettes ou des lentilles de contact pour focaliser la lumière sur la rétine, ou par une chirurgie corrective.</t>
    <phoneticPr fontId="1" type="noConversion"/>
  </si>
  <si>
    <t>HyperopiaExplanation</t>
  </si>
  <si>
    <t>Definitio: Hyperopia, etiam nota ut visus longus, est error refractorius ubi oculus potest videre obiecta remota clare, sed obiecta vicina videntur obscura. In hyperopia, lux intrans in oculum focusser post retinam.
Causae:
Longitudo oculi brevior: Oculus brevior est, faciens lucem in focusse post retinam potius quam in ea.
Curvatura corneae vel lentis planior: Cornea vel lens nimis plana est, ducens ad insufficiens refractio lucis.
Correctio: Hyperopia corrigitur per lentes convexos in oculis vel lentes contactus ad lucem in retinam focusam dirigendam aut per chirurgiam corrigentem.</t>
    <phoneticPr fontId="1" type="noConversion"/>
  </si>
  <si>
    <t>UI_RealLife</t>
    <phoneticPr fontId="1" type="noConversion"/>
  </si>
  <si>
    <t>Real Life</t>
    <phoneticPr fontId="1" type="noConversion"/>
  </si>
  <si>
    <t>真實圖片比對</t>
  </si>
  <si>
    <t>真实图片比对</t>
  </si>
  <si>
    <t>Vida real</t>
  </si>
  <si>
    <t>Prawdziwe życie</t>
  </si>
  <si>
    <t>Vie réelle</t>
  </si>
  <si>
    <t>RealLife</t>
  </si>
  <si>
    <t>UI_Thebrainstem1</t>
    <phoneticPr fontId="1" type="noConversion"/>
  </si>
  <si>
    <t>The brain stem 1</t>
    <phoneticPr fontId="1" type="noConversion"/>
  </si>
  <si>
    <t>腦幹1</t>
    <phoneticPr fontId="1" type="noConversion"/>
  </si>
  <si>
    <t>脑干1</t>
    <phoneticPr fontId="1" type="noConversion"/>
  </si>
  <si>
    <t>El tallo cerebral 1</t>
    <phoneticPr fontId="1" type="noConversion"/>
  </si>
  <si>
    <r>
      <t>Pie</t>
    </r>
    <r>
      <rPr>
        <sz val="12"/>
        <color theme="1"/>
        <rFont val="Cambria"/>
        <family val="1"/>
      </rPr>
      <t>ń</t>
    </r>
    <r>
      <rPr>
        <sz val="12"/>
        <color theme="1"/>
        <rFont val="新細明體"/>
        <family val="1"/>
        <charset val="136"/>
        <scheme val="minor"/>
      </rPr>
      <t xml:space="preserve"> mózgu </t>
    </r>
    <r>
      <rPr>
        <sz val="12"/>
        <color theme="1"/>
        <rFont val="新細明體"/>
        <family val="2"/>
        <charset val="136"/>
        <scheme val="minor"/>
      </rPr>
      <t>1</t>
    </r>
    <phoneticPr fontId="1" type="noConversion"/>
  </si>
  <si>
    <t>Le tronc cérébral 1</t>
    <phoneticPr fontId="1" type="noConversion"/>
  </si>
  <si>
    <t>UI_AnteriorBrainView1</t>
    <phoneticPr fontId="1" type="noConversion"/>
  </si>
  <si>
    <t>Anterior brain stem and the diencephalon view 1</t>
    <phoneticPr fontId="1" type="noConversion"/>
  </si>
  <si>
    <t>腦幹和間腦前視圖1</t>
    <phoneticPr fontId="1" type="noConversion"/>
  </si>
  <si>
    <t>脑干和间脑前视图1</t>
    <phoneticPr fontId="1" type="noConversion"/>
  </si>
  <si>
    <t>Tallo cerebral anterior y vista de diencéfalo 1</t>
    <phoneticPr fontId="1" type="noConversion"/>
  </si>
  <si>
    <r>
      <t>Widok przedniej cz</t>
    </r>
    <r>
      <rPr>
        <sz val="12"/>
        <color theme="1"/>
        <rFont val="Cambria"/>
        <family val="1"/>
      </rPr>
      <t>ęś</t>
    </r>
    <r>
      <rPr>
        <sz val="12"/>
        <color theme="1"/>
        <rFont val="新細明體"/>
        <family val="1"/>
        <charset val="136"/>
        <scheme val="minor"/>
      </rPr>
      <t>ci pnia mózgu i mi</t>
    </r>
    <r>
      <rPr>
        <sz val="12"/>
        <color theme="1"/>
        <rFont val="Cambria"/>
        <family val="1"/>
      </rPr>
      <t>ę</t>
    </r>
    <r>
      <rPr>
        <sz val="12"/>
        <color theme="1"/>
        <rFont val="新細明體"/>
        <family val="1"/>
        <charset val="136"/>
        <scheme val="minor"/>
      </rPr>
      <t>dzymózgowia</t>
    </r>
    <r>
      <rPr>
        <sz val="12"/>
        <color theme="1"/>
        <rFont val="新細明體"/>
        <family val="2"/>
        <charset val="136"/>
        <scheme val="minor"/>
      </rPr>
      <t xml:space="preserve"> 1</t>
    </r>
    <phoneticPr fontId="1" type="noConversion"/>
  </si>
  <si>
    <t>UI_AnteriorBrainView2</t>
    <phoneticPr fontId="1" type="noConversion"/>
  </si>
  <si>
    <t>Anterior brain stem and the diencephalon view 2</t>
    <phoneticPr fontId="1" type="noConversion"/>
  </si>
  <si>
    <t>腦幹和間腦前視圖2</t>
    <phoneticPr fontId="1" type="noConversion"/>
  </si>
  <si>
    <t>脑干和间脑前视图2</t>
    <phoneticPr fontId="1" type="noConversion"/>
  </si>
  <si>
    <t>Tallo cerebral anterior y vista de diencéfalo 2</t>
    <phoneticPr fontId="1" type="noConversion"/>
  </si>
  <si>
    <r>
      <t>Widok przedniej cz</t>
    </r>
    <r>
      <rPr>
        <sz val="12"/>
        <color theme="1"/>
        <rFont val="Cambria"/>
        <family val="1"/>
      </rPr>
      <t>ęś</t>
    </r>
    <r>
      <rPr>
        <sz val="12"/>
        <color theme="1"/>
        <rFont val="新細明體"/>
        <family val="1"/>
        <charset val="136"/>
        <scheme val="minor"/>
      </rPr>
      <t>ci pnia mózgu i mi</t>
    </r>
    <r>
      <rPr>
        <sz val="12"/>
        <color theme="1"/>
        <rFont val="Cambria"/>
        <family val="1"/>
      </rPr>
      <t>ę</t>
    </r>
    <r>
      <rPr>
        <sz val="12"/>
        <color theme="1"/>
        <rFont val="新細明體"/>
        <family val="1"/>
        <charset val="136"/>
        <scheme val="minor"/>
      </rPr>
      <t>dzymózgowia</t>
    </r>
    <r>
      <rPr>
        <sz val="12"/>
        <color theme="1"/>
        <rFont val="新細明體"/>
        <family val="2"/>
        <charset val="136"/>
        <scheme val="minor"/>
      </rPr>
      <t xml:space="preserve"> 2</t>
    </r>
    <phoneticPr fontId="1" type="noConversion"/>
  </si>
  <si>
    <t>UI_VentricularFibrillation</t>
  </si>
  <si>
    <t>Ventricular Fibrillation</t>
  </si>
  <si>
    <t xml:space="preserve">Ventricular Fibrillation (VF) is a severe and fatal arrhythmia that occurs in the heart's ventricles, causing the electrical signals to become rapid and disorganized, preventing the heart muscles from contracting effectively and ultimately stopping blood circulation. This condition quickly leads to loss of consciousness and death if not treated immediately. Common causes include myocardial infarction, heart disease, electrolyte imbalances, or other serious arrhythmias. Treatment primarily involves cardiopulmonary resuscitation (CPR) to maintain circulation and the use of a defibrillator to restore normal heart rhythm. Ventricular Fibrillation is one of the leading causes of cardiac arrest, with a very low survival rate if not promptly treated.
</t>
  </si>
  <si>
    <t>心室顫動</t>
  </si>
  <si>
    <t>心室顫動（Ventricular Fibrillation，VF）是一種嚴重且致命的心律不整，發生在心臟的心室，導致心臟的電訊號變得快速且無序，使得心肌無法有效收縮，最終導致血液循環停止。如果未能及時治療，這種情況會迅速引起昏迷甚至死亡。常見的原因包括心肌梗塞、心臟病、電解質異常或其他嚴重的心律問題。治療方式主要依賴心肺復甦術（CPR）來維持血液循環，並使用電擊除顫器來恢復正常的心律。心室顫動是導致心臟驟停的主要原因之一，若未能及時搶救，存活率極低。</t>
  </si>
  <si>
    <t>心室颤动</t>
  </si>
  <si>
    <t>心室颤动（Ventricular Fibrillation，VF）是一种严重且致命的心律失常，发生在心脏的心室，导致心脏的电信号变得快速且无序，使得心肌无法有效收缩，最终导致血液循环停止。如果未能及时治疗，这种情况会迅速引起昏迷甚至死亡。常见的原因包括心肌梗死、心脏病、电解质异常或其他严重的心律问题。治疗方式主要依赖心肺复苏术（CPR）来维持血液循环，并使用电击除颤器来恢复正常的心律。心室颤动是导致心脏骤停的主要原因之一，若未能及时抢救，存活率极低。</t>
  </si>
  <si>
    <t>Fibrilación Ventricular</t>
  </si>
  <si>
    <t>La fibrilación ventricular (VF) es una arritmia grave y mortal que ocurre en los ventrículos del corazón, provocando que las señales eléctricas se vuelvan rápidas y desorganizadas, impidiendo que los músculos cardíacos se contraigan eficazmente y, en última instancia, deteniendo la circulación sanguínea. Esta condición conduce rápidamente a la pérdida del conocimiento y a la muerte si no se trata de inmediato. Las causas comunes incluyen infarto de miocardio, enfermedades cardíacas, desequilibrios electrolíticos u otras arritmias graves. El tratamiento se basa principalmente en la reanimación cardiopulmonar (RCP) para mantener la circulación y en el uso de un desfibrilador para restaurar el ritmo cardíaco normal. La fibrilación ventricular es una de las principales causas de paro cardíaco, con una tasa de supervivencia muy baja si no se trata rápidamente.</t>
  </si>
  <si>
    <t>Migotanie komór</t>
  </si>
  <si>
    <t>Migotanie komór (VF) to poważna i śmiertelna arytmia, która występuje w komorach serca, powodując szybkie i chaotyczne sygnały elektryczne, uniemożliwiając skuteczne kurczenie się mięśnia sercowego i ostatecznie zatrzymując krążenie krwi. Stan ten szybko prowadzi do utraty przytomności i śmierci, jeśli nie zostanie natychmiast leczony. Do najczęstszych przyczyn należą zawał mięśnia sercowego, choroby serca, zaburzenia elektrolitowe lub inne poważne arytmie. Leczenie polega głównie na resuscytacji krążeniowo-oddechowej (CPR) w celu utrzymania krążenia oraz zastosowaniu defibrylatora w celu przywrócenia normalnego rytmu serca. Migotanie komór jest jedną z głównych przyczyn zatrzymania akcji serca i ma bardzo niską przeżywalność, jeśli nie zostanie szybko leczone.</t>
  </si>
  <si>
    <t>Fibrillation ventriculaire</t>
  </si>
  <si>
    <t>La fibrillation ventriculaire (VF) est une arythmie grave et mortelle qui survient dans les ventricules du cœur, provoquant des signaux électriques rapides et désorganisés, empêchant le muscle cardiaque de se contracter efficacement et entraînant finalement un arrêt de la circulation sanguine. Cette condition entraîne rapidement une perte de conscience et la mort si elle n'est pas traitée immédiatement. Les causes courantes incluent l'infarctus du myocarde, les maladies cardiaques, les déséquilibres électrolytiques ou d'autres arythmies graves. Le traitement repose principalement sur la réanimation cardio-pulmonaire (RCP) pour maintenir la circulation et l'utilisation d'un défibrillateur pour restaurer un rythme cardiaque normal. La fibrillation ventriculaire est l'une des principales causes d'arrêt cardiaque, avec un taux de survie très faible si elle n'est pas traitée rapidement.</t>
  </si>
  <si>
    <t>VentricularFibrillation</t>
  </si>
  <si>
    <r>
      <t xml:space="preserve">Arrhythmia gravissima et letalis est </t>
    </r>
    <r>
      <rPr>
        <b/>
        <sz val="12"/>
        <color theme="1"/>
        <rFont val="新細明體"/>
        <family val="2"/>
        <charset val="136"/>
        <scheme val="minor"/>
      </rPr>
      <t>fibrillatio ventricularis (VF)</t>
    </r>
    <r>
      <rPr>
        <sz val="12"/>
        <color theme="1"/>
        <rFont val="新細明體"/>
        <family val="2"/>
        <charset val="136"/>
        <scheme val="minor"/>
      </rPr>
      <t>, quae in ventriculis cordis oritur. In hac condicione signa electrica fiunt celeria et inordinata, ita ut musculi cordis efficaciter contrahi non possint et circulatio sanguinis tandem interrumpatur. Haec condicio cito ad amissionem conscientiae et mortem ducit nisi statim tractetur. Causae communes includunt infarctum myocardii, morbos cordis, perturbationes electrolyticas vel alias arrhythmias graves. Curatio praecipue consistit in reanimatione cardiopulmonali ad circulationem conservandam et in usu defibrillatorii ad rhythmum cordis normalem restituendum. Fibrillatio ventricularis est una e causis principalibus arrestus cardiaci, cum valde humili ratione superviventiae nisi celeriter tractetur.</t>
    </r>
  </si>
  <si>
    <t>UI_AtrialFibrillation</t>
  </si>
  <si>
    <t>Atrial Fibrillation</t>
  </si>
  <si>
    <t>Atrial Fibrillation (AF) is a common arrhythmia that occurs in the heart's atria. When the electrical signals in the atria become rapid and disorganized, the atria are unable to contract effectively, which affects the heart's normal pumping function. This causes the heart to beat irregularly and quickly, leading to symptoms such as palpitations, dizziness, chest tightness, and fatigue, though some people may experience no symptoms at all. Since atrial fibrillation increases the risk of blood pooling, it can lead to blood clots, which in turn increases the risk of stroke or other severe complications. Common causes include high blood pressure, heart disease, thyroid problems, and aging. Treatment typically involves medications to control the heart rate and rhythm, and in some cases, procedures like cardioversion or catheter ablation. While atrial fibrillation itself is not usually life-threatening, if left uncontrolled, it significantly increases the risk of stroke and heart failure, requiring timely treatment and management.</t>
  </si>
  <si>
    <t>心房顫動</t>
  </si>
  <si>
    <t>Fibrillation Auriculaire（心房顫動，Atrial Fibrillation，AF） 是一種常見的心律不整，發生在心臟的心房。當心房的電訊號變得快速且無序時，心房無法有效收縮，導致血液無法順利流入心室，影響心臟的正常泵血功能。這會讓心臟的跳動變得不規則且快速，並可能造成心悸、頭暈、胸悶、疲勞等症狀，某些人甚至可能感覺不到任何症狀。由於心房顫動會增加血液滯留的風險，這可能會導致血栓形成，進而引發中風或其他嚴重併發症。常見的引發原因包括高血壓、心臟病、甲狀腺問題以及老化等因素。治療方法通常包括藥物控制心律與心率，並視情況使用電擊復律或心律調節手術如導管消融術等方式。儘管心房顫動本身不一定會立即威脅生命，但如果不加以控制，會大幅提高中風和心臟衰竭的風險，因此需要及時的治療和管理。</t>
  </si>
  <si>
    <t>心房颤动</t>
  </si>
  <si>
    <t>心房颤动（Atrial Fibrillation，AF）是一种常见的心律失常，发生在心脏的心房。当心房的电信号变得快速且无序时，心房无法有效收缩，导致血液无法顺利流入心室，影响心脏的正常泵血功能。这会让心脏的跳动变得不规则且快速，并可能造成心悸、头晕、胸闷、疲劳等症状，某些人甚至可能感觉不到任何症状。由于心房颤动会增加血液滞留的风险，这可能会导致血栓形成，进而引发中风或其他严重并发症。常见的引发原因包括高血压、心脏病、甲状腺问题以及衰老等因素。治疗方法通常包括药物控制心律与心率，并视情况使用电击复律或心律调节手术如导管消融术等方式。尽管心房颤动本身不一定会立即威胁生命，但如果不加以控制，会大幅提高中风和心脏衰竭的风险，因此需要及时的治疗和管理。</t>
  </si>
  <si>
    <t>Fibrilación Auricular</t>
  </si>
  <si>
    <t>La fibrilación auricular (AF) es una arritmia común que ocurre en las aurículas del corazón. Cuando las señales eléctricas en las aurículas se vuelven rápidas y desorganizadas, las aurículas no pueden contraerse de manera efectiva, lo que afecta la función normal de bombeo del corazón. Esto hace que el corazón lata de manera irregular y rápida, lo que puede causar síntomas como palpitaciones, mareos, opresión en el pecho y fatiga, aunque algunas personas no experimentan ningún síntoma. Dado que la fibrilación auricular aumenta el riesgo de estancamiento sanguíneo, puede provocar la formación de coágulos sanguíneos, lo que aumenta el riesgo de accidente cerebrovascular o otras complicaciones graves. Las causas comunes incluyen presión arterial alta, enfermedades cardíacas, problemas tiroideos y envejecimiento. El tratamiento generalmente implica medicamentos para controlar la frecuencia y el ritmo cardíaco, y en algunos casos, procedimientos como la cardioversión o la ablación con catéter. Aunque la fibrilación auricular en sí misma no suele ser mortal, si no se controla, aumenta significativamente el riesgo de accidente cerebrovascular y insuficiencia cardíaca, lo que requiere un tratamiento y manejo oportunos.</t>
  </si>
  <si>
    <t>Migotanie przedsionków</t>
  </si>
  <si>
    <t>Migotanie przedsionków (AF) to powszechna arytmia, która występuje w przedsionkach serca. Kiedy sygnały elektryczne w przedsionkach stają się szybkie i chaotyczne, przedsionki nie mogą się skutecznie kurczyć, co wpływa na normalną funkcję pompowania serca. Powoduje to nieregularne i szybkie bicie serca, co może prowadzić do objawów takich jak kołatanie serca, zawroty głowy, ucisk w klatce piersiowej i zmęczenie, chociaż niektórzy ludzie nie doświadczają żadnych objawów. Ponieważ migotanie przedsionków zwiększa ryzyko stagnacji krwi, może prowadzić do powstawania skrzepów, co zwiększa ryzyko udaru mózgu lub innych poważnych komplikacji. Powszechne przyczyny to wysokie ciśnienie krwi, choroby serca, problemy z tarczycą i starzenie się. Leczenie zazwyczaj obejmuje leki kontrolujące rytm i częstość akcji serca, a w niektórych przypadkach procedury takie jak kardiowersja lub ablacja cewnikowa. Chociaż migotanie przedsionków samo w sobie nie jest zazwyczaj śmiertelne, jeśli nie jest kontrolowane, znacznie zwiększa ryzyko udaru mózgu i niewydolności serca, co wymaga szybkiego leczenia i zarządzania.</t>
  </si>
  <si>
    <t>Fibrillation Auriculaire</t>
  </si>
  <si>
    <t>La fibrillation auriculaire (AF) est une arythmie courante qui survient dans les oreillettes du cœur. Lorsque les signaux électriques dans les oreillettes deviennent rapides et désorganisés, les oreillettes ne peuvent pas se contracter efficacement, ce qui perturbe la fonction normale de pompage du cœur. Cela entraîne un battement de cœur irrégulier et rapide, ce qui peut provoquer des symptômes tels que des palpitations, des vertiges, une sensation de pression dans la poitrine et de la fatigue, bien que certaines personnes ne présentent aucun symptôme. Étant donné que la fibrillation auriculaire augmente le risque de stagnation du sang, elle peut entraîner la formation de caillots, augmentant ainsi le risque d'accident vasculaire cérébral ou d'autres complications graves. Les causes courantes incluent l'hypertension, les maladies cardiaques, les problèmes thyroïdiens et le vieillissement. Le traitement consiste généralement en des médicaments pour contrôler la fréquence et le rythme cardiaque, et dans certains cas, des procédures telles que la cardioversion ou l'ablation par cathéter. Bien que la fibrillation auriculaire elle-même ne soit généralement pas mortelle, si elle n'est pas contrôlée, elle augmente considérablement le risque d'accident vasculaire cérébral et d'insuffisance cardiaque, nécessitant un traitement et une gestion rapides.</t>
  </si>
  <si>
    <t>AtrialFibrillation</t>
  </si>
  <si>
    <r>
      <t>Fibrillatio atrialis (AF)</t>
    </r>
    <r>
      <rPr>
        <sz val="12"/>
        <color theme="1"/>
        <rFont val="新細明體"/>
        <family val="2"/>
        <charset val="136"/>
        <scheme val="minor"/>
      </rPr>
      <t xml:space="preserve"> est arrhythmia frequens quae in atriis cordis fit. Cum signa electrica in atriis fiant celeria et inordinata, atria efficaciter contrahi non possunt, quod functionem normalem propulsionis cordis afficit. Hoc efficit ut cor irregulariter et celeriter pulset, causando symptomata sicut palpitationes, vertiginem, oppressionem thoracis et lassitudinem, quamvis nonnulli nullis symptomatibus afficiantur. Quia fibrillatio atrialis periculum stagnationis sanguinis auget, ad thrombos formandos ducere potest, quod periculum ictus cerebri vel aliarum complicationum gravium auget. Causae communes sunt hypertensio arterialis, morbi cordis, perturbationes glandulae thyreoideae et senectus. Curatio plerumque includit medicamenta ad frequentiam et rhythmum cordis moderandos, et in quibusdam casibus proceduras sicut cardioversionem vel ablationem catheteris. Quamvis fibrillatio atrialis ipsa plerumque non sit statim letalis, si non moderetur, periculum ictus cerebri et insufficientiae cordis significanter auget, ideo curationem et moderationem tempestivam requirit.</t>
    </r>
  </si>
  <si>
    <t>UI_MitralValveRegurgitation</t>
  </si>
  <si>
    <t>Mitral Valve Regurgitation</t>
  </si>
  <si>
    <t>Mitral Valve Regurgitation occurs when the mitral valve in the heart does not close properly, causing some blood to flow backward into the atrium when the ventricle contracts. This reduces the efficiency of blood circulation and increases the workload on the heart. It can be caused by damage or disease to the valve, with common causes including mitral valve prolapse, rheumatic heart disease, cardiomyopathy, or age-related valve degeneration.
Symptoms may include shortness of breath, fatigue, palpitations, chest tightness, or swelling, but sometimes there are no noticeable symptoms. Treatment options may include medications to manage symptoms, or surgical repair or replacement of the damaged mitral valve.</t>
  </si>
  <si>
    <t>二尖瓣逆流</t>
  </si>
  <si>
    <t>二尖瓣逆流是指心臟的二尖瓣無法完全關閉，當心室收縮時，部分血液會回流到心房。這樣會降低血液循環的效率，並增加心臟的負擔。二尖瓣逆流的原因可能是瓣膜本身的損傷或疾病，常見原因包括二尖瓣脫垂、風濕性心臟病、心肌病，或年齡引起的瓣膜退化。
症狀可能包括呼吸困難、疲勞、心悸、胸悶或水腫，但有時也可能沒有明顯的症狀。治療方法可能包括藥物控制症狀，或者手術修復或更換損壞的二尖瓣。</t>
  </si>
  <si>
    <t>二尖瓣返流</t>
  </si>
  <si>
    <t>二尖瓣返流是指心脏的二尖瓣无法完全关闭，当心室收缩时，部分血液会回流到心房。这样会降低血液循环的效率，并增加心脏的负担。二尖瓣返流的原因可能是瓣膜本身的损伤或疾病，常见原因包括二尖瓣脱垂、风湿性心脏病、心肌病，或年龄引起的瓣膜退化。
症状可能包括呼吸困难、疲劳、心悸、胸闷或水肿，但有时也可能没有明显的症状。治疗方法可能包括药物控制症状，或者手术修复或更换损坏的二尖瓣。</t>
  </si>
  <si>
    <t>Regurgitación de la Válvula Mitral</t>
  </si>
  <si>
    <t>La regurgitación de la válvula mitral ocurre cuando la válvula mitral del corazón no se cierra correctamente, lo que hace que parte de la sangre fluya hacia atrás hacia la aurícula cuando el ventrículo se contrae. Esto reduce la eficiencia de la circulación sanguínea y aumenta la carga de trabajo del corazón. Puede ser causada por daño o enfermedad en la válvula, con causas comunes como el prolapso de la válvula mitral, la enfermedad cardíaca reumática, la miocardiopatía o la degeneración de la válvula relacionada con la edad.
Los síntomas pueden incluir dificultad para respirar, fatiga, palpitaciones, opresión en el pecho o hinchazón, pero a veces no hay síntomas notorios. Las opciones de tratamiento pueden incluir medicamentos para controlar los síntomas o reparación quirúrgica o reemplazo de la válvula mitral dañada.</t>
  </si>
  <si>
    <t>Niedomykalność zastawki mitralnej</t>
  </si>
  <si>
    <t>Niedomykalność zastawki mitralnej występuje, gdy zastawka mitralna w sercu nie zamyka się prawidłowo, co powoduje, że część krwi wraca do przedsionka, gdy komora się kurczy. Zmniejsza to wydajność krążenia krwi i zwiększa obciążenie serca. Może być spowodowana uszkodzeniem lub chorobą zastawki, a najczęstsze przyczyny to wypadanie zastawki mitralnej, choroba reumatyczna serca, kardiomiopatia lub zwyrodnienie zastawki związane z wiekiem.
Objawy mogą obejmować duszność, zmęczenie, kołatanie serca, ucisk w klatce piersiowej lub obrzęk, ale czasami nie występują żadne widoczne objawy. Opcje leczenia mogą obejmować leki łagodzące objawy lub chirurgiczne naprawienie lub wymianę uszkodzonej zastawki mitralnej.</t>
  </si>
  <si>
    <t>Insuffisance de la valve mitrale</t>
  </si>
  <si>
    <t>L'insuffisance de la valve mitrale survient lorsque la valve mitrale du cœur ne se ferme pas correctement, ce qui entraîne un reflux de sang dans l'oreillette lorsque le ventricule se contracte. Cela réduit l'efficacité de la circulation sanguine et augmente la charge de travail du cœur. Elle peut être causée par des lésions ou des maladies de la valve, les causes courantes étant le prolapsus de la valve mitrale, la maladie cardiaque rhumatismale, la cardiomyopathie ou la dégénérescence de la valve liée à l'âge.
Les symptômes peuvent inclure un essoufflement, de la fatigue, des palpitations, une oppression thoracique ou un œdème, mais parfois, il n'y a aucun symptôme visible. Les options de traitement peuvent inclure des médicaments pour contrôler les symptômes ou une réparation chirurgicale ou un remplacement de la valve mitrale endommagée.</t>
  </si>
  <si>
    <t>MitralValveRegurgitation</t>
  </si>
  <si>
    <r>
      <t>Regurgitatio valvae mitralis</t>
    </r>
    <r>
      <rPr>
        <sz val="12"/>
        <color theme="1"/>
        <rFont val="新細明體"/>
        <family val="2"/>
        <charset val="136"/>
        <scheme val="minor"/>
      </rPr>
      <t xml:space="preserve"> fit cum valva mitralis cordis recte non clauditur, ita ut pars sanguinis in atrium retrofluat cum ventriculus contrahitur. Hoc efficaciam circulationis sanguinis minuit et onus cordis auget. Causari potest laesione vel morbo valvae, causis communibus includentibus prolapsum valvae mitralis, morbum cardiacum rheumaticum, cardiomyopathiam vel degenerationem valvae aetate coniunctam. Symptomata includere possunt dyspnoeam, lassitudinem, palpitationes, oppressionem thoracis aut oedema, sed interdum nulla symptomata manifesta sunt. Optiones curationis includere possunt medicamenta ad symptomata moderanda, vel reparationem vel substitutionem chirurgicam valvae mitralis laesae.</t>
    </r>
  </si>
  <si>
    <t>UI_HeartRate</t>
  </si>
  <si>
    <t>Heart Rate (BPM)</t>
  </si>
  <si>
    <t>心率（BPM）</t>
  </si>
  <si>
    <t>Frecuencia Cardíaca (BPM)</t>
  </si>
  <si>
    <t>Częstotliwość serca (BPM)</t>
  </si>
  <si>
    <t>Fréquence cardiaque (BPM)</t>
  </si>
  <si>
    <r>
      <t>Accessus femoralis</t>
    </r>
    <r>
      <rPr>
        <sz val="12"/>
        <color theme="1"/>
        <rFont val="新細明體"/>
        <family val="2"/>
        <charset val="136"/>
        <scheme val="minor"/>
      </rPr>
      <t xml:space="preserve"> est technica adhibita in proceduris vel chirurgiis medicis, qua aditus per arteriam femoralem obtinetur. Arteria femoralis est vas sanguineum magnum in parte superiore femoris situm et saepe adhibetur in proceduris quae ingressum in vasa sanguinea interna requirunt, sicut chirurgiae cardiovasculares, insertio catheterum, examinationes interventionis et angiographia coronaria. In hoc processu medicus catheterem vel alia instrumenta per arteriam femoralem, plerumque per puncturam cutis, inserit et ea per vasa sanguinea dirigit. Commodum huius accessus est quod aditum ad cor vel alia organa vitalia praebet, relative facile perfici potest et celeres interventionis curationes permittit. Accessus femoralis late adhibetur in campo cardiovasculare, praesertim in interventionibus coronariis sicut implantatio stentorum coronariorum.</t>
    </r>
  </si>
  <si>
    <t>UI_PCI_F</t>
  </si>
  <si>
    <t>Percutaneous Coronary Intervention Simulation
 (Femoral Approach)</t>
  </si>
  <si>
    <t>The femoral approach refers to a technique used in medical procedures or surgeries where access is gained through the femoral artery. The femoral artery is a major blood vessel located in the upper thigh and is commonly used in medical procedures that require entry into internal blood vessels, such as cardiovascular surgeries, catheter insertion, interventional examinations, and coronary angiography.
In this process, the doctor inserts a catheter or other instruments through the femoral artery, typically via a puncture in the skin, and guides the instruments along the blood vessels. The advantage of this approach is that it provides access to the heart or other vital organs, is relatively simple to perform, and enables rapid interventional treatments.
The femoral approach is widely used in the cardiovascular field, especially during coronary interventions like coronary stent implantation.</t>
  </si>
  <si>
    <t>經皮冠狀動脈介入治療模擬
（股動脈途徑）</t>
  </si>
  <si>
    <t>股動脈途徑（Femoral Approach）是指通過股動脈進行醫學操作或手術的一種技術方法。股動脈是位於大腿上部的主要血管，通常用於一些需要進入體內血管的醫療程序，如心血管手術、導管插入、介入性檢查、心導管插入術等。
在這個過程中，醫生會在股動脈區域插入導管或其他工具，通常是透過皮膚進行穿刺，並沿著血管進行操作。這種途徑的優點包括接近心臟或其他重要器官，操作相對簡便，並且可以快速提供介入性治療。
股動脈途徑廣泛應用於心血管領域，尤其是在進行冠狀動脈介入治療（如冠狀動脈支架植入）時。</t>
  </si>
  <si>
    <t>经皮冠状动脉介入治疗模拟
（股动脉途径）</t>
  </si>
  <si>
    <t>股动脉途径（Femoral Approach）是指通过股动脉进行医学操作或手术的一种技术方法。股动脉是位于大腿上部的主要血管，通常用于一些需要进入体内血管的医疗程序，如心血管手术、导管插入、介入性检查、心导管插入术等。
在这个过程中，医生会在股动脉区域插入导管或其他工具，通常是通过皮肤进行穿刺，并沿着血管进行操作。这种途径的优点包括接近心脏或其他重要器官，操作相对简便，并且可以快速提供介入性治疗。
股动脉途径广泛应用于心血管领域，尤其是在进行冠状动脉介入治疗（如冠状动脉支架植入）时。</t>
  </si>
  <si>
    <t>Simulación de intervención coronaria percutánea 
(Acceso femoral)</t>
  </si>
  <si>
    <t>El enfoque femoral se refiere a una técnica utilizada en procedimientos médicos o cirugías en la que se accede a través de la arteria femoral. La arteria femoral es un vaso sanguíneo principal ubicado en la parte superior del muslo y se utiliza comúnmente en procedimientos médicos que requieren el acceso a los vasos sanguíneos internos, como cirugías cardiovasculares, inserción de catéteres, exámenes intervencionistas y angiografía coronaria.
En este proceso, el médico inserta un catéter u otros instrumentos a través de la arteria femoral, generalmente mediante una punción en la piel, y guía los instrumentos a lo largo de los vasos sanguíneos. La ventaja de este enfoque es que proporciona acceso al corazón u otros órganos vitales, es relativamente simple de realizar y permite tratamientos intervencionistas rápidos.
El enfoque femoral se utiliza ampliamente en el campo cardiovascular, especialmente durante intervenciones coronarias como la implantación de stents coronarios.</t>
  </si>
  <si>
    <t>Symulacja przezskórnej interwencji wieńcowej 
(Dostęp udowy)</t>
  </si>
  <si>
    <t>Podejście udowe odnosi się do techniki stosowanej w procedurach medycznych lub operacjach, w których dostęp uzyskiwany jest przez tętnicę udową. Tętnica udowa to główny naczynie krwionośne znajdujące się w górnej części uda i jest powszechnie wykorzystywana w procedurach medycznych wymagających dostępu do wewnętrznych naczyń krwionośnych, takich jak operacje sercowo-naczyniowe, wprowadzanie cewników, badania interwencyjne i koronarografia.
W tym procesie lekarz wprowadza cewnik lub inne narzędzia przez tętnicę udową, zwykle przez nakłucie skóry, i prowadzi narzędzia wzdłuż naczyń krwionośnych. Zaleta tego podejścia polega na tym, że zapewnia dostęp do serca lub innych ważnych narządów, jest stosunkowo łatwe do przeprowadzenia i umożliwia szybkie leczenie interwencyjne.
Podejście udowe jest szeroko stosowane w dziedzinie kardiologii, szczególnie podczas interwencji wieńcowych, takich jak wszczepienie stentów wieńcowych.</t>
  </si>
  <si>
    <t>Simulation d'intervention coronaire percutanée
 (Voie fémorale)</t>
  </si>
  <si>
    <t>L'approche fémorale fait référence à une technique utilisée dans les procédures médicales ou chirurgicales où l'accès est obtenu par l'artère fémorale. L'artère fémorale est un vaisseau sanguin principal situé dans la partie supérieure de la cuisse et est couramment utilisée dans des procédures médicales nécessitant l'accès aux vaisseaux sanguins internes, telles que les interventions cardiovasculaires, l'insertion de cathéters, les examens interventionnels et l'angiographie coronaire.
Dans ce processus, le médecin insère un cathéter ou d'autres instruments par l'artère fémorale, généralement par une ponction de la peau, et guide les instruments le long des vaisseaux sanguins. L'avantage de cette approche est qu'elle permet d'accéder au cœur ou à d'autres organes vitaux, qu'elle est relativement simple à réaliser et qu'elle permet de fournir des traitements interventionnels rapides.
L'approche fémorale est largement utilisée dans le domaine cardiovasculaire, en particulier lors des interventions coronariennes telles que l'implantation de stents coronariens.</t>
  </si>
  <si>
    <t>PCI F</t>
  </si>
  <si>
    <r>
      <t>Accessus radialis</t>
    </r>
    <r>
      <rPr>
        <sz val="12"/>
        <color theme="1"/>
        <rFont val="新細明體"/>
        <family val="2"/>
        <charset val="136"/>
        <scheme val="minor"/>
      </rPr>
      <t xml:space="preserve"> est technica adhibita in proceduris vel chirurgiis medicis, qua aditus per arteriam radialem obtinetur. Arteria radialis est vas sanguineum magnum in regione carpi situm et saepe adhibetur in proceduris quae ingressum in vasa sanguinea interna requirunt, sicut chirurgiae cardiovasculares, insertio catheterum, examinationes interventionis et angiographia coronaria. In hoc processu medicus catheterem vel alia instrumenta per arteriam radialem, plerumque per puncturam cutis, inserit et ea per vasa sanguinea dirigit. Commoda huius accessus sunt minor periculum haemorrhagiae, celerior recuperatio aegroti et maior commoditas durante et post proceduram. Praeterea aegroti paulo post proceduram ambulare possunt sine necessitate diuturni decubitus. Accessus radialis late adhibetur in campo cardiovasculare, praesertim in interventionibus coronariis sicut implantatio stentorum coronariorum et angiographia diagnostica.</t>
    </r>
  </si>
  <si>
    <t>UI_PCI_R</t>
  </si>
  <si>
    <t>Percutaneous Coronary Intervention Simulation
(Radial Approach)</t>
  </si>
  <si>
    <t xml:space="preserve">The radial approach refers to a technique used in medical procedures or surgeries where access is gained through the radial artery. The radial artery is a major blood vessel located in the wrist and is commonly used in medical procedures that require entry into internal blood vessels, such as cardiovascular surgeries, catheter insertion, interventional examinations, and coronary angiography.
In this process, the doctor inserts a catheter or other instruments through the radial artery, typically via a puncture in the skin, and guides the instruments along the blood vessels. The advantage of this approach is that it reduces the risk of bleeding, allows for quicker patient recovery, and provides greater comfort during and after the procedure. Additionally, patients can walk shortly after the procedure without the need for prolonged bed rest.
The radial approach is widely used in the cardiovascular field, especially during coronary interventions like coronary stent implantation and diagnostic angiography.
</t>
  </si>
  <si>
    <t>經皮冠狀動脈介入治療模擬
（橈動脈途徑）</t>
  </si>
  <si>
    <t>橈動脈進入法是指在醫療程序或手術中透過橈動脈進行操作的技術。橈動脈是位於手腕處的主要血管，常用於需要進入內部血管的手術，如心血管手術、導管插入、介入性檢查和冠狀動脈造影。
在這個過程中，醫師會透過手腕皮膚的小切口插入導管或其他儀器，並沿著血管引導儀器。此方法的優點是可降低出血風險，加速病人恢復，並提供更高的舒適度。此外，病人在手術後可快速行走，無需長時間臥床休息。
橈動脈進入法廣泛應用於心血管領域，尤其是在冠狀動脈支架植入術和診斷性血管攝影中。</t>
  </si>
  <si>
    <t>经皮冠状动脉介入治疗模拟
（桡动脉途径）</t>
  </si>
  <si>
    <t>桡动脉进入法是指在医疗程序或手术中通过桡动脉进行操作的技术。桡动脉位于手腕处的主要血管，常用于需要进入内部血管的手术，如心血管手术、导管插入、介入性检查和冠状动脉造影。
在此过程中，医生通过手腕皮肤的小切口插入导管或其他仪器，并沿着血管引导仪器。此方法的优点是可降低出血风险，加速患者恢复，并提供更高的舒适度。此外，患者在手术后可快速行走，无需长时间卧床休息。
桡动脉进入法广泛应用于心血管领域，尤其在冠状动脉支架植入术和诊断性血管造影中。</t>
  </si>
  <si>
    <t>Simulación de Intervención Coronaria Percutánea
(Enfoque Radial)</t>
  </si>
  <si>
    <t>El enfoque radial se refiere a una técnica utilizada en procedimientos médicos o cirugías donde se accede a través de la arteria radial. La arteria radial es un vaso sanguíneo principal ubicado en la muñeca y se utiliza comúnmente en procedimientos cardiovasculares que requieren el acceso a los vasos sanguíneos internos, como la inserción de catéteres, exámenes intervencionistas y la angiografía coronaria.
En este proceso, el médico inserta un catéter u otros instrumentos a través de la arteria radial, generalmente a través de una punción en la piel, y guía los instrumentos a lo largo de los vasos sanguíneos. La ventaja de este enfoque es que reduce el riesgo de sangrado, permite una recuperación más rápida del paciente y proporciona una mayor comodidad durante y después del procedimiento. Además, los pacientes pueden caminar poco después del procedimiento sin necesidad de reposo prolongado.
El enfoque radial se usa ampliamente en el campo cardiovascular, especialmente durante intervenciones coronarias como la implantación de stents coronarios y la angiografía diagnóstica.</t>
  </si>
  <si>
    <t>Symulacja Przezskórnej Interwencji Wieńcowej
(Podejście Promieniowe)</t>
  </si>
  <si>
    <t>Podejście promieniowe odnosi się do techniki stosowanej w procedurach medycznych lub operacjach, w których dostęp uzyskuje się przez tętnicę promieniową. Tętnica promieniowa to główne naczynie krwionośne znajdujące się w nadgarstku, powszechnie wykorzystywane w procedurach kardiologicznych wymagających dostępu do wewnętrznych naczyń krwionośnych, takich jak wprowadzanie cewników, badania interwencyjne i koronarografia.
W tym procesie lekarz wprowadza cewnik lub inne narzędzia przez tętnicę promieniową, zazwyczaj przez nakłucie skóry, i prowadzi narzędzia wzdłuż naczyń krwionośnych. Zaletą tego podejścia jest zmniejszenie ryzyka krwawienia, szybszy powrót pacjenta do zdrowia i większy komfort podczas i po zabiegu. Ponadto pacjenci mogą chodzić wkrótce po zabiegu bez potrzeby długiego odpoczynku w łóżku.
Podejście promieniowe jest szeroko stosowane w kardiologii, szczególnie podczas interwencji wieńcowych, takich jak implantacja stentów wieńcowych i diagnostyczna angiografia.</t>
  </si>
  <si>
    <t>Simulation d'Intervention Coronienne Percutanée
(Approche Radiale)</t>
  </si>
  <si>
    <t>L'approche radiale fait référence à une technique utilisée dans les procédures médicales ou chirurgicales où l'accès est obtenu par l'artère radiale. L'artère radiale est un vaisseau sanguin majeur situé au poignet, couramment utilisé dans les procédures cardiovasculaires nécessitant l'accès aux vaisseaux sanguins internes, comme l'insertion de cathéters, les examens interventionnels et l'angiographie coronarienne.
Dans ce processus, le médecin insère un cathéter ou d'autres instruments par l'artère radiale, généralement par une ponction cutanée, et guide les instruments le long des vaisseaux sanguins. L'avantage de cette approche est qu'elle réduit le risque de saignement, permet une récupération plus rapide du patient et offre un plus grand confort pendant et après l'intervention. De plus, les patients peuvent marcher peu de temps après l'intervention sans besoin de repos prolongé.
L'approche radiale est largement utilisée dans le domaine cardiovasculaire, en particulier lors des interventions coronaires comme l'implantation de stents coronaires et l'angiographie diagnostique.</t>
  </si>
  <si>
    <t>PCI R</t>
  </si>
  <si>
    <t>Accessus radialis est technica medica qua aditus per arteriam radialem obtinetur, quae in antebrachio sita est. Hic accessus frequenter adhibetur in proceduris sicut angiographia coronaria, interventiones coronariae percutaneae et aliae curationes cardiovasculares. Arteria radialis est vas minus comparatum cum arteria femorali, unde hic accessus minus invasivus est et cum minoribus complicationibus coniungitur. Ideo in quibusdam casibus praefertur propter minorem periculum haemorrhagiae et faciliorem recuperationem aegroti.</t>
  </si>
  <si>
    <t>UI_PCI</t>
  </si>
  <si>
    <t>percutaneous coronary intervention
(Radial Approach)</t>
  </si>
  <si>
    <t>The radial approach refers to a medical technique where access is gained through the radial artery, which is located in the forearm. This approach is commonly used in procedures like coronary angiography, percutaneous coronary interventions (PCI), and other cardiovascular treatments. The radial artery is a smaller vessel compared to the femoral artery, making this approach less invasive and associated with fewer complications. It is favored in certain cases due to the lower risk of bleeding and easier patient recovery.</t>
  </si>
  <si>
    <t>經皮冠狀動脈介入治療
(橈動脈)</t>
  </si>
  <si>
    <t>徑向途徑是指通過前臂的徑向動脈進行的醫學技術。這種途徑通常用於冠狀動脈造影、經皮冠狀動脈介入治療（PCI）和其他心血管治療。徑向動脈比股動脈小，因此這種途徑相對較少侵入，並且與較少的併發症相關。由於出血風險較低且患者恢復較快，這種途徑在某些情況下更為偏好。</t>
  </si>
  <si>
    <t>径向途径是指通过前臂的径向动脉进行的医学技术。这种途径通常用于冠状动脉造影、经皮冠状动脉介入治疗（PCI）和其他心血管治疗。径向动脉比股动脉小，因此这种途径相对较少侵入，并且与较少的并发症相关。由于出血风险较低且患者恢复较快，这种途径在某些情况下更为偏好。</t>
  </si>
  <si>
    <t>Simulación de intervención coronaria percutánea
 (Acceso radial)</t>
  </si>
  <si>
    <t>El enfoque radial se refiere a una técnica médica en la que se accede a través de la arteria radial, ubicada en el antebrazo. Este enfoque se utiliza comúnmente en procedimientos como la angiografía coronaria, las intervenciones coronarias percutáneas (PCI) y otros tratamientos cardiovasculares. La arteria radial es un vaso más pequeño en comparación con la arteria femoral, lo que hace que este enfoque sea menos invasivo y esté asociado con menos complicaciones. Es preferido en ciertos casos debido al menor riesgo de sangrado y a una recuperación más rápida del paciente.</t>
  </si>
  <si>
    <t>Symulacja przezskórnej interwencji wieńcowej 
(Dostęp promieniowy)</t>
  </si>
  <si>
    <t>Podejście promieniowe odnosi się do techniki medycznej, w której dostęp uzyskuje się przez tętnicę promieniową, znajdującą się w przedramieniu. Podejście to jest powszechnie stosowane w procedurach takich jak angiografia wieńcowa, przezskórne interwencje wieńcowe (PCI) i inne zabiegi kardiologiczne. Tętnica promieniowa jest mniejszym naczyniem w porównaniu do tętnicy udowej, co sprawia, że to podejście jest mniej inwazyjne i wiąże się z mniejszymi komplikacjami. Jest preferowane w pewnych przypadkach z powodu mniejszego ryzyka krwawienia i łatwiejszej rekonwalescencji pacjenta.</t>
  </si>
  <si>
    <t>Simulation d'intervention coronaire percutanée
 (Voie radiale)</t>
  </si>
  <si>
    <t>L'approche radiale fait référence à une technique médicale où l'accès se fait par l'artère radiale, située dans l'avant-bras. Cette approche est couramment utilisée dans des procédures telles que l'angiographie coronarienne, les interventions coronariennes percutanées (PCI) et d'autres traitements cardiovasculaires. L'artère radiale est un vaisseau plus petit par rapport à l'artère fémorale, ce qui rend cette approche moins invasive et associée à moins de complications. Elle est préférée dans certains cas en raison du risque réduit de saignement et de la récupération plus rapide du patient.
4o mini</t>
  </si>
  <si>
    <t>PCI</t>
  </si>
  <si>
    <r>
      <t>Anaesthesia localis</t>
    </r>
    <r>
      <rPr>
        <sz val="12"/>
        <color theme="1"/>
        <rFont val="新細明體"/>
        <family val="2"/>
        <charset val="136"/>
        <scheme val="minor"/>
      </rPr>
      <t xml:space="preserve"> est technica medica adhibita ad sensum in regione corporis definita supprimendum sine amissione conscientiae. Consistit in administratione medicamentorum anaestheticorum ad regionem particularem obtundendam, ita ut aegroti vigiles et conscii maneant durante proceduris. Haec communiter adhibetur in chirurgiis minoribus vel proceduris medicis ubi anaesthesia generalis non est necessaria. Effectus obtundens plerumque temporalis est, secundum genus anaesthetici adhibiti. Summatim, anaesthesia localis dolorem localiter levat nervorum signa temporarie intercipiendo, dum aegrotus conscius manet.</t>
    </r>
  </si>
  <si>
    <t>UI_LocalAnesthesia</t>
  </si>
  <si>
    <t>1.Local anesthesia</t>
  </si>
  <si>
    <t>Local anesthesia refers to the medical technique used to block sensation in a specific area of the body without affecting consciousness. It involves the administration of anesthetic agents to numb a particular region, allowing patients to remain awake and alert during procedures. This is commonly used for minor surgeries or medical procedures where full-body anesthesia is unnecessary. The numbing effect typically lasts for a limited time, depending on the type of anesthetic used.
In summary, local anesthesia provides targeted pain relief by temporarily blocking nerve signals in a specific area, helping to prevent pain while allowing the patient to stay conscious.</t>
  </si>
  <si>
    <t>1.局部麻醉</t>
  </si>
  <si>
    <t>局部麻醉是指一種醫學技術，用於在不影響意識的情況下阻斷身體特定區域的感覺。它涉及將麻醉劑施用於特定區域，以使該區域麻木，讓患者在進行手術或治療時保持清醒和警覺。這通常用於一些較小的手術或醫療程序，無需全身麻醉。麻醉效果通常會持續一段時間，具體取決於所使用的麻醉劑種類。
簡而言之，局部麻醉通過暫時阻斷特定區域的神經信號來提供有針對性的止痛效果，幫助防止疼痛，同時讓患者保持清醒。</t>
  </si>
  <si>
    <t>局部麻醉是一种医学技术，用于在不影响意识的情况下阻断身体特定区域的感觉。它涉及将麻醉剂施用于特定区域，使该区域麻木，让患者在进行手术或治疗时保持清醒和警觉。这通常用于一些较小的手术或医疗程序，无需全身麻醉。麻醉效果通常会持续一段时间，具体取决于所使用的麻醉剂种类。
简而言之，局部麻醉通过暂时阻断特定区域的神经信号来提供有针对性的止痛效果，帮助防止疼痛，同时让患者保持清醒。</t>
  </si>
  <si>
    <t>1.Anestesia local</t>
  </si>
  <si>
    <t>La anestesia local se refiere a la técnica médica utilizada para bloquear la sensación en una área específica del cuerpo sin afectar la conciencia. Implica la administración de agentes anestésicos en una región determinada para adormecerla, permitiendo que los pacientes permanezcan despiertos y alerta durante los procedimientos. Se utiliza comúnmente para cirugías menores o procedimientos médicos donde no es necesaria una anestesia general. El efecto de adormecimiento generalmente dura un tiempo limitado, dependiendo del tipo de anestésico utilizado.
En resumen, la anestesia local proporciona alivio localizado del dolor al bloquear temporalmente las señales nerviosas en una área específica, ayudando a prevenir el dolor mientras permite que el paciente se mantenga consciente.</t>
  </si>
  <si>
    <t>1.Znieczulenie miejscowe</t>
  </si>
  <si>
    <t>Znieczulenie miejscowe to technika medyczna, która polega na zablokowaniu odczuwania w określonej części ciała bez wpływania na świadomość. Polega na podaniu środków znieczulających w wybranym obszarze, co powoduje jego znieczulenie, umożliwiając pacjentowi pozostanie przytomnym i czujnym podczas zabiegów. Jest to powszechnie stosowane w przypadku drobnych operacji lub procedur medycznych, gdzie nie ma potrzeby stosowania znieczulenia ogólnego. Efekt znieczulenia zazwyczaj trwa przez ograniczony czas, w zależności od rodzaju użytego środka znieczulającego.
Podsumowując, znieczulenie miejscowe zapewnia ukierunkowaną ulgę w bólu poprzez tymczasowe zablokowanie sygnałów nerwowych w określonym obszarze, co pomaga zapobiegać bólowi, umożliwiając pacjentowi pozostanie świadomym.</t>
  </si>
  <si>
    <t>1.Anesthésie locale</t>
  </si>
  <si>
    <t>L'anesthésie locale fait référence à une technique médicale utilisée pour bloquer la sensation dans une zone spécifique du corps sans affecter la conscience. Elle consiste à administrer des agents anesthésiques dans une région ciblée pour l'engourdir, permettant ainsi aux patients de rester éveillés et alertes pendant les procédures. Elle est couramment utilisée pour les interventions chirurgicales mineures ou les procédures médicales où une anesthésie générale n'est pas nécessaire. L'effet anesthésiant dure généralement un certain temps, en fonction du type d'anesthésique utilisé.
En résumé, l'anesthésie locale offre un soulagement ciblé de la douleur en bloquant temporairement les signaux nerveux dans une zone spécifique, aidant ainsi à prévenir la douleur tout en permettant au patient de rester conscient.</t>
  </si>
  <si>
    <t>LocalAnesthesia</t>
  </si>
  <si>
    <r>
      <t xml:space="preserve">Locutio </t>
    </r>
    <r>
      <rPr>
        <b/>
        <sz val="12"/>
        <color theme="1"/>
        <rFont val="新細明體"/>
        <family val="2"/>
        <charset val="136"/>
        <scheme val="minor"/>
      </rPr>
      <t>“insertio acus introductoriae”</t>
    </r>
    <r>
      <rPr>
        <sz val="12"/>
        <color theme="1"/>
        <rFont val="新細明體"/>
        <family val="2"/>
        <charset val="136"/>
        <scheme val="minor"/>
      </rPr>
      <t xml:space="preserve"> significat proceduram medicam qua acus, quae acus introductoria appellatur, in locum corporis definitum inseritur. Haec acus adhibetur ad viam creandam per quam alia instrumenta medica, sicut catheter vel filum directorium, ad ulteriores proceduras inseri possint. Est gradus communis in variis interventionibus medicis, ut catheterizationibus, biopsiis vel chirurgiis systematis vascularis. Acus introductoria aperturam in textu creat quae insertionem instrumentorum accuratam et moderatam permittit.</t>
    </r>
  </si>
  <si>
    <t>UI_InsertIntroducerNeedle</t>
  </si>
  <si>
    <t>2.Insert the introducer needle</t>
  </si>
  <si>
    <t>"Insert the introducer needle" refers to the medical procedure of placing a needle, known as the introducer needle, into a specific site in the body. This needle is typically used to create a pathway for the insertion of other medical instruments, such as a catheter or guidewire, to be inserted for further procedures. It is a common step in various medical interventions like catheterization, biopsies, or during surgeries involving the vascular system. The introducer needle creates an opening in the tissue that allows for precise and controlled insertion of these instruments.</t>
  </si>
  <si>
    <t>2.插入導針</t>
  </si>
  <si>
    <t>「插入導針」是指將一根稱為導針的針頭放置到身體的特定部位。這根針通常用於為插入其他醫療器械（如導管或導引線）創建通道，以便進行後續的處置。這是許多醫療操作中的常見步驟，例如導管插入、活檢或涉及血管系統的手術。導針在組織中創建一個開口，允許這些器械進行精確且可控的插入。</t>
  </si>
  <si>
    <t>2.插入导针</t>
  </si>
  <si>
    <t>“插入导针”是指将一根称为导针的针头放置到身体的特定部位。这根针通常用于为插入其他医疗器械（如导管或导引线）创建通道，以便进行后续的处置。这是许多医疗操作中的常见步骤，例如导管插入、活检或涉及血管系统的手术。导针在组织中创建一个开口，允许这些器械进行精确且可控的插入。</t>
  </si>
  <si>
    <t>2.Insertar la aguja introductora</t>
  </si>
  <si>
    <t>"Insertar la aguja introductora" se refiere al procedimiento médico de colocar una aguja, conocida como aguja introductora, en un sitio específico del cuerpo. Esta aguja se utiliza normalmente para crear un pasaje para la inserción de otros instrumentos médicos, como un catéter o alambre guía, para procedimientos posteriores. Es un paso común en diversas intervenciones médicas, como la cateterización, biopsias o durante cirugías que implican el sistema vascular. La aguja introductora crea una abertura en el tejido que permite la inserción precisa y controlada de estos instrumentos.</t>
  </si>
  <si>
    <t>2.Wprowadzić igłę wprowadzającą</t>
  </si>
  <si>
    <t>„Wprowadzenie igły wprowadzającej” odnosi się do procedury medycznej polegającej na umieszczeniu igły, zwanej igłą wprowadzającą, w określonym miejscu w ciele. Igła ta jest zazwyczaj używana do stworzenia drogi dla wprowadzenia innych instrumentów medycznych, takich jak cewnik lub przewód prowadzący, w celu przeprowadzenia dalszych procedur. Jest to powszechny krok w różnych interwencjach medycznych, takich jak cewnikowanie, biopsje lub zabiegi chirurgiczne związane z układem naczyniowym. Igła wprowadzająca tworzy otwór w tkance, umożliwiając precyzyjne i kontrolowane wprowadzenie tych instrumentów.</t>
  </si>
  <si>
    <t>2.Insérer l'aiguille introductrice</t>
  </si>
  <si>
    <t>"Insérer l'aiguille introductrice" fait référence à la procédure médicale consistant à insérer une aiguille, appelée aiguille introductrice, dans un site spécifique du corps. Cette aiguille est généralement utilisée pour créer un passage permettant l'insertion d'autres instruments médicaux, tels qu'un cathéter ou un guide, pour des procédures ultérieures. C'est une étape courante dans diverses interventions médicales, comme la cathétérisation, les biopsies ou les chirurgies impliquant le système vasculaire. L'aiguille introductrice crée une ouverture dans le tissu permettant l'insertion précise et contrôlée de ces instruments.</t>
  </si>
  <si>
    <t>InsertIntroducerNeedle</t>
  </si>
  <si>
    <r>
      <t xml:space="preserve">Locutio </t>
    </r>
    <r>
      <rPr>
        <b/>
        <sz val="12"/>
        <color theme="1"/>
        <rFont val="新細明體"/>
        <family val="2"/>
        <charset val="136"/>
        <scheme val="minor"/>
      </rPr>
      <t>“insertio fili directorii”</t>
    </r>
    <r>
      <rPr>
        <sz val="12"/>
        <color theme="1"/>
        <rFont val="新細明體"/>
        <family val="2"/>
        <charset val="136"/>
        <scheme val="minor"/>
      </rPr>
      <t xml:space="preserve"> significat proceduram qua filum tenue et flexibile metallicum per acum introductoria iam positam inseritur. Filum directorium viam praebet per quam alia instrumenta medica, sicut cathetera, ad locum desideratum accurate duci possunt. Hic gradus communis est in variis proceduris medicis, sicut interventionibus vascularibus, angiographiis et chirurgiis quae positionem exactam requirunt.</t>
    </r>
  </si>
  <si>
    <t>UI_InsertGuidewire</t>
  </si>
  <si>
    <t>3.Insert the guidewire</t>
  </si>
  <si>
    <t>"Insert the guidewire" refers to the procedure of inserting a thin, flexible metal wire (guidewire) through a previously placed introducer needle, typically used for subsequent medical procedures. The guidewire provides a pathway for other medical devices, such as catheters, to be precisely placed in the desired location. This step is common in various medical procedures, such as vascular interventions, angiograms, or any surgery that requires precise positioning.</t>
  </si>
  <si>
    <t>3.插入導引線</t>
  </si>
  <si>
    <t>插入導引線是指將一根細長的金屬線（導引線）插入先前放置的導針中，這通常用於進一步的醫療操作。導引線在過程中提供了指引，幫助醫療器械（如導管）精確地進入預定位置。這個步驟常見於各種醫療程序中，如血管介入手術、心導管檢查或其他需要精確定位的手術。</t>
  </si>
  <si>
    <t>3.插入导引线</t>
  </si>
  <si>
    <t>插入导引线是指将一根细长的金属线（导引线）插入先前放置的导针中，这通常用于进一步的医疗操作。导引线在过程中提供了指引，帮助医疗器械（如导管）精确地进入预定位置。这个步骤常见于各种医疗程序中，如血管介入手术、心导管检查或其他需要精确定位的手术。</t>
  </si>
  <si>
    <t>3.Insertar el alambre guía</t>
  </si>
  <si>
    <t>"Insertar el alambre guía" se refiere al procedimiento de insertar un alambre delgado y flexible (alambre guía) a través de una aguja introductora previamente colocada, generalmente utilizado para procedimientos médicos posteriores. El alambre guía proporciona una ruta para que otros dispositivos médicos, como los catéteres, se inserten de manera precisa en la posición deseada. Este paso es común en diversos procedimientos médicos, como intervenciones vasculares, angiografía o cualquier cirugía que requiera una colocación precisa.</t>
  </si>
  <si>
    <t>3.Wprowadzić przewód prowadzący</t>
  </si>
  <si>
    <t>„Wprowadzenie drutu prowadzącego” odnosi się do procedury polegającej na wprowadzeniu cienkiego, elastycznego drutu (drut prowadzący) przez wcześniej umieszczoną igłę wprowadzającą, zwykle wykorzystywanego w kolejnych procedurach medycznych. Drut prowadzący służy jako prowadnica dla innych narzędzi medycznych, takich jak cewniki, umożliwiając ich precyzyjne wprowadzenie na wyznaczoną pozycję. Jest to powszechny krok w różnych procedurach medycznych, takich jak zabiegi naczyniowe, angiografia lub jakiekolwiek operacje wymagające precyzyjnego umiejscowienia.</t>
  </si>
  <si>
    <t>3.Insérer le fil-guide</t>
  </si>
  <si>
    <t>"Insérer le guide" fait référence à la procédure consistant à insérer un fil fin et flexible (le guide) à travers une aiguille introductrice préalablement placée, généralement utilisée pour les procédures médicales ultérieures. Le guide sert à orienter d'autres instruments médicaux, tels que les cathéters, pour les insérer précisément à l'endroit souhaité. Cette étape est courante dans diverses procédures médicales, telles que les interventions vasculaires, l'angiographie ou toute chirurgie nécessitant une mise en place précise.</t>
  </si>
  <si>
    <t>InsertGuidewire</t>
  </si>
  <si>
    <r>
      <t xml:space="preserve">Locutio </t>
    </r>
    <r>
      <rPr>
        <b/>
        <sz val="12"/>
        <color theme="1"/>
        <rFont val="新細明體"/>
        <family val="2"/>
        <charset val="136"/>
        <scheme val="minor"/>
      </rPr>
      <t>“remotio acus introductoriae”</t>
    </r>
    <r>
      <rPr>
        <sz val="12"/>
        <color theme="1"/>
        <rFont val="新細明體"/>
        <family val="2"/>
        <charset val="136"/>
        <scheme val="minor"/>
      </rPr>
      <t xml:space="preserve"> significat gradum procedurae medicae quo acus, quae initio ad viam creandam inserta est, removetur. Acus introductoria plerumque adhibetur in insertione catheteris, aditum vascularis obtinendo vel aliis interventionibus quae ingressum accuratum in vas sanguineum vel cavitatem corporis requirunt. Postquam filum directorium vel aliud instrumentum per acum recte positum est, acus introductoria non iam necessaria est et diligenter removetur, relicto filo vel instrumento in loco ad proceduram continuandam.</t>
    </r>
  </si>
  <si>
    <t>UI_RemoveIntroducerNeedle</t>
  </si>
  <si>
    <t>4.Remove the introducer needle</t>
  </si>
  <si>
    <t>"Remove the introducer needle" refers to the step in a medical procedure where the needle that was initially inserted to create a pathway for other instruments is taken out. The introducer needle is typically used in procedures such as catheter placement, vascular access, or other interventions where precise entry into a blood vessel or body cavity is required. Once the guidewire or other device has been properly placed through the needle, the introducer needle is no longer needed and is carefully removed, leaving the guidewire or device in place to continue with the procedure.</t>
  </si>
  <si>
    <t>4.移除導引針</t>
  </si>
  <si>
    <t>移除導引針"指的是在醫療程序中，將最初插入以創建通道的針頭取出。導引針通常用於如導管置入、血管通路或其他需要精確進入血管或體腔的介入程序。一旦導引線或其他裝置已經正確放置，導引針就不再需要，並且會小心地移除，留下導引線或裝置繼續進行後續程序。</t>
  </si>
  <si>
    <t>4.移除导引针</t>
  </si>
  <si>
    <t>"移除导引针"指的是在医疗程序中，将最初插入以创建通道的针头取出。导引针通常用于如导管置入、血管通路或其他需要精确进入血管或体腔的介入程序。一旦导引线或其他装置已经正确放置，导引针就不再需要，并且会小心地移除，留下导引线或装置继续进行后续程序。</t>
  </si>
  <si>
    <t>4.Retirar la aguja introductora</t>
  </si>
  <si>
    <t>"Retirar la aguja introductora" se refiere al paso en un procedimiento médico en el que se retira la aguja que inicialmente se insertó para crear un camino para otros instrumentos. La aguja introductora se utiliza típicamente en procedimientos como la colocación de un catéter, acceso vascular u otras intervenciones en las que se requiere una entrada precisa en un vaso sanguíneo o cavidad corporal. Una vez que el alambre guía u otro dispositivo ha sido colocado correctamente, la aguja introductora ya no es necesaria y se retira cuidadosamente, dejando el alambre guía o dispositivo en su lugar para continuar con el procedimiento.</t>
  </si>
  <si>
    <t>4.Usunąć igłę wprowadzającą</t>
  </si>
  <si>
    <t>"Usunąć igłę wprowadzającą" odnosi się do etapu w procedurze medycznej, w którym igła, która początkowo została wprowadzona w celu utworzenia ścieżki dla innych instrumentów, jest usuwana. Igła wprowadzająca jest zazwyczaj używana w procedurach takich jak zakładanie cewnika, dostęp naczyniowy lub inne interwencje wymagające precyzyjnego wejścia do naczynia krwionośnego lub jamy ciała. Gdy przewód prowadzący lub inne urządzenie zostanie prawidłowo umieszczone, igła wprowadzająca nie jest już potrzebna i zostaje ostrożnie usunięta, pozostawiając przewód prowadzący lub urządzenie w miejscu do kontynuowania procedury.</t>
  </si>
  <si>
    <t>4.Retirer l'aiguille introductrice</t>
  </si>
  <si>
    <t>"Retirer l'aiguille introductrice" fait référence à l'étape d'une procédure médicale où l'aiguille qui a été insérée au départ pour créer une voie pour d'autres instruments est retirée. L'aiguille introductrice est généralement utilisée dans des procédures telles que la mise en place d'un cathéter, l'accès vasculaire ou d'autres interventions nécessitant une entrée précise dans un vaisseau sanguin ou une cavité corporelle. Une fois le fil-guide ou un autre dispositif correctement placé, l'aiguille introductrice n'est plus nécessaire et est soigneusement retirée, laissant le fil-guide ou le dispositif en place pour poursuivre la procédure.</t>
  </si>
  <si>
    <t>RemoveIntroducerNeedle</t>
  </si>
  <si>
    <r>
      <t xml:space="preserve">Locutio </t>
    </r>
    <r>
      <rPr>
        <b/>
        <sz val="12"/>
        <color theme="1"/>
        <rFont val="新細明體"/>
        <family val="2"/>
        <charset val="136"/>
        <scheme val="minor"/>
      </rPr>
      <t>“inserere vaginam et dilatatorem ad viam dilatandam”</t>
    </r>
    <r>
      <rPr>
        <sz val="12"/>
        <color theme="1"/>
        <rFont val="新細明體"/>
        <family val="2"/>
        <charset val="136"/>
        <scheme val="minor"/>
      </rPr>
      <t xml:space="preserve"> significat gradum in proceduris medicis, saepe in chirurgiis vel interventionibus minime invasivis, quo parva incisio vel punctura fit ad instrumenta vel apparatus ad regionem interestis admittendos. Vagina est tubus protectorius in corpus insertus qui viam praebet aliis instrumentis medicis et locum accessus apertum servat, textus circumiectos protegens. Dilatator est instrumentum quo apertura leniter dilatatur, ut instrumenta maiora, sicut cathetera vel instrumenta chirurgica, tuto inseri possint. Hic gradus consistit in insertione vaginae et dilatatoris ad aperturam ad magnitudinem idoneam ampliandam, ut procedura, sicut positio catheteris vel chirurgia, pergere possit.</t>
    </r>
  </si>
  <si>
    <t>UI_InsertSheathDilator</t>
  </si>
  <si>
    <t xml:space="preserve">5.Insert the sheath and dilator to expand the pathway </t>
  </si>
  <si>
    <t>"Insert the sheath and dilator to expand the pathway" refers to a step in medical procedures, often during minimally invasive surgeries or interventions, where a small incision or puncture is made in the body to allow instruments or devices to access the area of interest.
Sheath: A protective tube or cover inserted into the body to provide a pathway for other medical devices. It keeps the entry site open and prevents damage to surrounding tissues.
Dilator: A tool used to gently enlarge the opening created by the sheath. It helps expand the pathway to allow larger instruments, such as catheters or surgical tools, to be inserted safely.
In this context, the action involves inserting both the sheath and the dilator to widen the opening to a suitable size for the procedure to continue, such as catheter placement or surgery.</t>
  </si>
  <si>
    <t>5.插入鞘管和擴張器以擴展通道</t>
  </si>
  <si>
    <t>繁體中文: 「插入鞘管和擴張器以擴展通道」指的是在醫學程序中，通常是在微創手術或介入治療過程中，通過身體的切口或穿刺來進行。這樣可以讓醫療儀器或設備進入目標區域。
鞘管：一種保護管或套管，插入體內以提供其他醫療儀器的通道。它能保持進入點的開放，並防止損傷周圍組織。
擴張器：一種工具，用於輕輕擴大由鞘管創建的開口。它有助於擴展通道，以便更大號的儀器，如導管或手術工具，可以安全地插入。
在這個背景下，這個動作是將鞘管和擴張器一起插入，擴大開口至適當大小，以便進行後續的程序，如導管插入或手術。</t>
  </si>
  <si>
    <t>5.插入鞘管和扩张器以扩展通道</t>
  </si>
  <si>
    <t>"插入鞘管和扩张器以扩展通道" 指的是在医学程序中，通常是在微创手术或介入治疗过程中，通过身体的切口或穿刺来进行。这样可以让医疗仪器或设备进入目标区域。
鞘管：一种保护管或套管，插入体内以提供其他医疗仪器的通道。它能保持进入点的开放，并防止损伤周围组织。
扩张器：一种工具，用于轻轻扩大由鞘管创建的开口。它有助于扩展通道，以便更大号的仪器，如导管或手术工具，可以安全地插入。
在这个背景下，这个动作是将鞘管和扩张器一起插入，扩大开口至适当大小，以便进行后续的程序，如导管插入或手术。</t>
  </si>
  <si>
    <t>5.Insertar la funda y el dilatador para expandir el camino</t>
  </si>
  <si>
    <t>"Insertar la funda y el dilatador para expandir el camino" se refiere a un paso en procedimientos médicos, comúnmente en cirugías mínimamente invasivas o intervenciones, donde se realiza una pequeña incisión o punción en el cuerpo para permitir que los instrumentos o dispositivos accedan al área de interés.
Funda: Un tubo protector o cubierta insertada en el cuerpo para proporcionar un camino para otros dispositivos médicos. Mantiene el sitio de entrada abierto y previene daños a los tejidos circundantes.
Dilatador: Una herramienta utilizada para ampliar suavemente la apertura creada por la funda. Ayuda a expandir el camino para que los instrumentos más grandes, como catéteres o herramientas quirúrgicas, se puedan insertar de manera segura.
En este contexto, la acción consiste en insertar tanto la funda como el dilatador para ampliar la apertura a un tamaño adecuado para que el procedimiento continúe, como la colocación de un catéter o cirugía.</t>
  </si>
  <si>
    <t>5.Wprowadzenie osłony i dilatora w celu rozszerzenia ścieżki</t>
  </si>
  <si>
    <t>"Wprowadzenie osłony i dilatora w celu rozszerzenia ścieżki" odnosi się do kroku w procedurach medycznych, często stosowanych podczas minimalnie inwazyjnych operacji lub interwencji, gdzie wykonuje się małe nacięcie lub nakłucie w ciele, aby umożliwić dostęp instrumentom lub urządzeniom do wyznaczonego obszaru.
Osłona: Ochronna rurka lub osłona wprowadzana do ciała w celu utworzenia drogi dla innych narzędzi medycznych. Utrzymuje otwarte miejsce wejścia i zapobiega uszkodzeniom okolicznych tkanek.
Dilatator: Narzędzie używane do delikatnego poszerzenia otworu stworzonego przez osłonę. Pomaga rozszerzyć drogę, umożliwiając bezpieczne wprowadzenie większych instrumentów, takich jak cewniki lub narzędzia chirurgiczne.
W tym kontekście działanie polega na wprowadzeniu zarówno osłony, jak i dilatora, aby powiększyć otwór do odpowiedniego rozmiaru, co umożliwi kontynuowanie procedury, np. umieszczenie cewnika lub operację.</t>
  </si>
  <si>
    <t>5.Insérer la gaine et le dilatateur pour élargir le passage</t>
  </si>
  <si>
    <t>"Insérer la gaine et le dilatateur pour élargir le passage" fait référence à une étape des procédures médicales, souvent dans les chirurgies ou interventions mini-invasives, où une petite incision ou ponction est pratiquée dans le corps pour permettre l'accès à des instruments ou dispositifs dans la zone cible.
Gaine : Un tube de protection ou un revêtement inséré dans le corps pour fournir un passage aux autres dispositifs médicaux. Il maintient le site d'entrée ouvert et empêche les dommages aux tissus environnants.
Dilatateur : Un outil utilisé pour élargir doucement l'ouverture créée par la gaine. Il aide à agrandir le passage pour permettre l'insertion en toute sécurité de dispositifs plus grands, tels que des cathéters ou des instruments chirurgicaux.
Dans ce contexte, l'action consiste à insérer à la fois la gaine et le dilatateur pour élargir l'ouverture à une taille appropriée afin que la procédure puisse se poursuivre, comme l'insertion d'un cathéter ou une intervention chirurgicale.</t>
  </si>
  <si>
    <t>InsertSheathDilator</t>
  </si>
  <si>
    <r>
      <t xml:space="preserve">Locutio </t>
    </r>
    <r>
      <rPr>
        <b/>
        <sz val="12"/>
        <color theme="1"/>
        <rFont val="新細明體"/>
        <family val="2"/>
        <charset val="136"/>
        <scheme val="minor"/>
      </rPr>
      <t>“removere dilatatorem et filum directorium”</t>
    </r>
    <r>
      <rPr>
        <sz val="12"/>
        <color theme="1"/>
        <rFont val="新細明體"/>
        <family val="2"/>
        <charset val="136"/>
        <scheme val="minor"/>
      </rPr>
      <t xml:space="preserve"> significat gradum procedurae medicae, plerumque in contextu insertionis catheteris vel aditus vascularis. Dilatator est instrumentum quo apertura paulatim ampliatur ad insertionem instrumentorum faciliorem. Filum directorium est filum tenue et flexibile quod ad directionem catheteris, stentis vel aliorum instrumentorum adhibetur, ad positionem accuratam assecurandam. Haec locutio indicat gradum quo et dilatator et filum directorium, postquam cathether vel aliud instrumentum in loco recte positum est, caute e corpore removentur, ne damnum vel complicationes fiant.</t>
    </r>
  </si>
  <si>
    <t>UI_RemoveDilator</t>
  </si>
  <si>
    <t>6.Remove the dilator and guidewire</t>
  </si>
  <si>
    <t>"Remove the dilator and guidewire" refers to a step in a medical procedure, usually in the context of catheter insertion or vascular access. Here's a breakdown:
Dilator: A device used to gradually enlarge or dilate a small opening, making it easier to insert other instruments or catheters. It is typically used in procedures where a pathway through the skin or a vessel needs to be widened.
Guidewire: A thin, flexible wire inserted through the skin or vessel to guide the placement of a catheter, stent, or other medical device. It helps ensure accurate positioning.
The phrase "Remove the dilator and guidewire" indicates the step where both the dilator and guidewire, which were used to facilitate the insertion of medical instruments, are carefully withdrawn from the body after the catheter or other medical devices are in place. This step is crucial to avoid any damage or complications during the procedure, ensuring that the required devices stay in the proper position.</t>
  </si>
  <si>
    <t>6.移除擴張器和導線</t>
  </si>
  <si>
    <t>“移除擴張管和導絲”指的是在醫療程序中的一步，通常是在插管或血管進入過程中。
擴張管：用來逐步擴大或擴張小開口的裝置，讓其他儀器或導管更容易插入。通常用於需要擴大皮膚或血管通道的程序。
導絲：細長且柔韌的金屬絲，插入皮膚或血管，用於引導導管、支架或其他醫療裝置的正確放置。它有助於確保儀器的準確定位。
這句話的意思是指當醫療器械已經放置到位後，將擴張管和導絲小心地取出。這個步驟對於避免損傷或並發症至關重要，確保所需的器械保持在正確的位置。</t>
  </si>
  <si>
    <t>6.移除扩张器和导线</t>
  </si>
  <si>
    <t>“移除扩张管和导丝”指的是在医疗程序中的一步，通常是在插管或血管进入过程中。
扩张管：用来逐步扩大或扩张小开口的装置，让其他仪器或导管更容易插入。通常用于需要扩大皮肤或血管通道的程序。
导丝：细长且柔韧的金属丝，插入皮肤或血管，用于引导导管、支架或其他医疗装置的正确放置。它有助于确保仪器的准确定位。
这句话的意思是指当医疗器械已经放置到位后，将扩张管和导丝小心地取出。这个步骤对于避免损伤或并发症至关重要，确保所需的器械保持在正确的位置。</t>
  </si>
  <si>
    <t>6.Retirar el dilatador y el alambre guía</t>
  </si>
  <si>
    <t>“Retirar el dilatador y el alambre guía” se refiere a un paso en un procedimiento médico, generalmente en el contexto de la inserción de un catéter o el acceso vascular.
Dilatador: Un dispositivo utilizado para expandir gradualmente una pequeña abertura, facilitando la inserción de otros instrumentos o catéteres. Se utiliza principalmente en procedimientos donde se necesita ampliar un camino a través de la piel o un vaso sanguíneo.
Alambre guía: Un alambre delgado y flexible insertado a través de la piel o un vaso sanguíneo para guiar la colocación de un catéter, stent u otro dispositivo médico. Ayuda a asegurar el posicionamiento preciso.
La frase “Retirar el dilatador y el alambre guía” indica el paso en el que tanto el dilatador como el alambre guía, que se usaron para facilitar la inserción de los instrumentos médicos, son cuidadosamente retirados del cuerpo después de que el catéter u otros dispositivos médicos han sido colocados. Este paso es crucial para evitar daños o complicaciones durante el procedimiento, asegurando que los dispositivos necesarios se mantengan en su posición correcta.</t>
  </si>
  <si>
    <t>6.Usuń dilator i drut prowadzący</t>
  </si>
  <si>
    <t>“Usunięcie dilatora i drutu prowadzącego” odnosi się do kroku w procedurze medycznej, zwykle w kontekście wprowadzenia cewnika lub dostępu naczyniowego.
Dilator: Urządzenie służące do stopniowego rozszerzania lub poszerzania małego otworu, co ułatwia wprowadzenie innych instrumentów lub cewników. Stosowane jest głównie w procedurach, w których konieczne jest poszerzenie drogi przez skórę lub naczynie krwionośne.
Drut prowadzący: Cienki, elastyczny drut wprowadzany przez skórę lub naczynie, aby poprowadzić umieszczenie cewnika, stentu lub innego urządzenia medycznego. Pomaga zapewnić dokładne ustawienie.
Zdanie “Usunięcie dilatora i drutu prowadzącego” oznacza krok, w którym zarówno dilator, jak i drut prowadzący, które były używane do ułatwienia wprowadzenia narzędzi medycznych, są ostrożnie usuwane z ciała po umieszczeniu cewnika lub innych urządzeń medycznych. Ten krok jest kluczowy, aby uniknąć uszkodzeń lub komplikacji podczas zabiegu, zapewniając, że niezbędne urządzenia pozostają we właściwej pozycji.</t>
  </si>
  <si>
    <t>6.Retirer le dilatateur et le fil-guide</t>
  </si>
  <si>
    <t>“Retirer le dilatateur et le fil guide” fait référence à une étape dans une procédure médicale, généralement dans le cadre de l’insertion d’un cathéter ou de l’accès vasculaire.
Dilatateur : Un dispositif utilisé pour dilater progressivement une petite ouverture, facilitant ainsi l’insertion d’autres instruments ou cathéters. Il est principalement utilisé dans les procédures où il est nécessaire d’élargir un passage à travers la peau ou un vaisseau sanguin.
Fil guide : Un fil fin et flexible inséré à travers la peau ou un vaisseau sanguin pour guider la mise en place d’un cathéter, stent ou autre dispositif médical. Il aide à assurer un positionnement précis.
La phrase “Retirer le dilatateur et le fil guide” indique l’étape où le dilatateur et le fil guide, qui ont été utilisés pour faciliter l’insertion des instruments médicaux, sont soigneusement retirés du corps après que le cathéter ou d’autres dispositifs médicaux aient été placés. Cette étape est cruciale pour éviter des dommages ou des complications pendant la procédure, en veillant à ce que les dispositifs nécessaires restent en place.</t>
  </si>
  <si>
    <t>RemoveDilator</t>
  </si>
  <si>
    <r>
      <t xml:space="preserve">Locutio </t>
    </r>
    <r>
      <rPr>
        <b/>
        <sz val="12"/>
        <color theme="1"/>
        <rFont val="新細明體"/>
        <family val="2"/>
        <charset val="136"/>
        <scheme val="minor"/>
      </rPr>
      <t>“catheterem promovere”</t>
    </r>
    <r>
      <rPr>
        <sz val="12"/>
        <color theme="1"/>
        <rFont val="新細明體"/>
        <family val="2"/>
        <charset val="136"/>
        <scheme val="minor"/>
      </rPr>
      <t xml:space="preserve"> significat processum quo catheter leniter per vas sanguineum vel alium meatum propellitur. Haec procedura frequenter fit in catheterizatione coronaria, insertione catheteris intravenosi vel aliis chirurgiis ubi catheter ad locum internum certum ponitur. Catheter est tubus longus et flexibilis qui per viam destinatam promovetur ad usus therapeuticos vel diagnosticos. Durante hoc processu, medici altitudinem et directionem catheteris diligenter moderantur, ne vasa sanguinea vel structurae vitales laedantur.</t>
    </r>
  </si>
  <si>
    <t>UI_AdvanceCatheter</t>
  </si>
  <si>
    <t>7.Advance the catheter</t>
  </si>
  <si>
    <t>"Advance the catheter" refers to the process of gently pushing a catheter along a blood vessel or other passage. This procedure is commonly performed during medical procedures such as coronary catheterization, intravenous catheter insertion, or other surgeries where the catheter is placed into a specific location inside the body. The catheter is typically a long, flexible tube that is advanced through a designated path (such as a blood vessel or airway) for therapeutic or diagnostic purposes. During this process, healthcare professionals carefully control the catheter's depth and direction to avoid injuring blood vessels or other important structures.</t>
  </si>
  <si>
    <t>7.推進導管</t>
  </si>
  <si>
    <t>"Advance the catheter" 指的是將導管沿著血管或其他通道輕輕推進的過程。這個過程通常是在醫療操作中進行，如心臟導管插入術、靜脈插管或其他需要將導管進入體內特定位置的手術。導管通常是一根細長且柔軟的管子，通過預定的路徑（如血管或氣道）推進，以達到治療或診斷的目的。在這個過程中，醫護人員會小心控制導管的進入深度和方向，以避免損傷血管或其他重要結構。</t>
  </si>
  <si>
    <t>7.推进导管</t>
  </si>
  <si>
    <t>"推进导管"指的是将导管沿着血管或其他通道轻轻推进的过程。这个过程通常是在医疗操作中进行，如心脏导管插入术、静脉插管或其他需要将导管进入体内特定位置的手术。导管通常是一根细长且柔软的管子，通过预定的路径（如血管或气道）推进，以达到治疗或诊断的目的。在这个过程中，医护人员会小心控制导管的进入深度和方向，以避免损伤血管或其他重要结构。</t>
  </si>
  <si>
    <t>7.Avanzar el catéter</t>
  </si>
  <si>
    <t>"Avanzar el catéter" se refiere al proceso de empujar suavemente un catéter a lo largo de un vaso sanguíneo u otro conducto. Este procedimiento generalmente se realiza durante intervenciones médicas como la cateterización coronaria, la inserción de un catéter intravenoso o otras cirugías donde el catéter debe colocarse en un lugar específico dentro del cuerpo. El catéter es típicamente un tubo largo y flexible que se avanza a través de un camino designado (como un vaso sanguíneo o las vías respiratorias) con fines terapéuticos o diagnósticos. Durante este proceso, los profesionales de la salud controlan cuidadosamente la profundidad y dirección del catéter para evitar dañar los vasos sanguíneos u otras estructuras importantes.</t>
  </si>
  <si>
    <t>7.Wprowadzić cewnik</t>
  </si>
  <si>
    <t>"Przesuń cewnik" oznacza proces delikatnego przesuwania cewnika wzdłuż naczynia krwionośnego lub innego kanału. Proces ten zazwyczaj odbywa się podczas procedur medycznych, takich jak cewnikowanie wieńcowe, wprowadzenie cewnika dożylnie lub inne zabiegi, w których cewnik musi zostać umieszczony w określonym miejscu w ciele. Cewnik to zazwyczaj długi, elastyczny przewód, który jest przesuwany przez wyznaczoną drogę (taką jak naczynie krwionośne lub drogi oddechowe) w celach terapeutycznych lub diagnostycznych. Podczas tego procesu pracownicy służby zdrowia starannie kontrolują głębokość i kierunek cewnika, aby uniknąć uszkodzenia naczyń krwionośnych lub innych ważnych struktur.</t>
  </si>
  <si>
    <t>7.Avancer le cathéter</t>
  </si>
  <si>
    <t>"Avancer le cathéter" fait référence au processus de pousser doucement un cathéter le long d'un vaisseau sanguin ou d'un autre passage. Cette procédure est généralement réalisée lors de procédures médicales telles que la cathétérisme coronarien, l'insertion d'un cathéter intraveineux ou d'autres interventions chirurgicales où le cathéter est placé dans un endroit spécifique du corps. Le cathéter est généralement un tube long et flexible qui est avancé le long d'un chemin désigné (tel qu'un vaisseau sanguin ou les voies respiratoires) à des fins thérapeutiques ou diagnostiques. Pendant ce processus, les professionnels de santé contrôlent soigneusement la profondeur et la direction du cathéter pour éviter d'endommager les vaisseaux sanguins ou d'autres structures importantes.</t>
  </si>
  <si>
    <t>AdvanceCatheter</t>
  </si>
  <si>
    <t>Functio normalis cordis est mechanismus praecipuus ad vitam humanam sustentandam. Cor quattuor cavitates habet, scilicet duo atria (atrium sinistrum et atrium dextrum) et duos ventriculos (ventriculum sinistrum et ventriculum dextrum). Cum cor rhythmo normali operatur, signa electrica e nodo sinuatriali, pacem naturali cordis, oriuntur et atria ad contractionem stimulunt, sanguinem in ventriculos impellentia. Deinde signum ad nodum atrioventricularem transit et ad ventriculos progreditur, eos ad contractionem inducens ut sanguinem in totum corpus propellant. Hic processus coordinatus contractionis et relaxationis vocatur cyclus cardiacus, qui copiam sanguinis constantem textibus corporis praestat, oxygenium et nutrimenta afferens.</t>
  </si>
  <si>
    <t>UI_HealthyHeartAnimation</t>
  </si>
  <si>
    <t>Healthy Heart</t>
  </si>
  <si>
    <t>The normal functioning of the heart is a crucial mechanism for maintaining human life. The heart consists of four chambers, including two atria (left atrium and right atrium) and two ventricles (left ventricle and right ventricle). When the heart operates with a normal rhythm, electrical signals from the sinoatrial node (the heart's natural pacemaker) stimulate the atria to contract, pumping blood into the ventricles. The signal then travels to the atrioventricular node and further to the ventricles, prompting them to contract and pump blood to the entire body. This coordinated process of contraction and relaxation is called the cardiac cycle, ensuring a steady supply of blood to body tissues, delivering oxygen and nutrients.
A normal heart rate ranges from 60 to 100 beats per minute, maintaining a regular and synchronized rhythm. When the heart functions normally, blood circulates efficiently, supplying oxygen and nutrients to the body while removing metabolic waste to the lungs and kidneys. Key factors for maintaining a healthy heart include a balanced diet, regular exercise, stress management, and healthy lifestyle habits.
With a healthy heart, individuals typically experience no abnormal symptoms and can maintain stable physical performance and quality of life. However, long-term exposure to stress, unhealthy habits, or underlying diseases may increase the risk of cardiovascular issues. Therefore, adopting a healthy lifestyle and undergoing regular medical check-ups are essential for heart health.</t>
  </si>
  <si>
    <t>健康的心臟</t>
  </si>
  <si>
    <t>心臟的正常運作是維持人體生命的重要機制。心臟由四個腔室組成，包括兩個心房（左心房與右心房）與兩個心室（左心室與右心室）。當心臟以正常節律運作時，電訊號從竇房結（心臟的天然節律點）發出，首先刺激心房收縮，將血液泵入心室。接著電訊號傳導至房室結，進一步傳遞到心室，促使心室收縮，將血液輸送至全身。這種協調的收縮與放鬆過程稱為心搏週期，確保血液穩定地輸送至全身組織，提供氧氣與養分。
正常的心律頻率約為每分鐘60至100次，並保持規則且同步的節奏。當心臟正常運作時，血液循環順暢，氧氣與養分能有效供應到身體各部位，並將代謝廢物帶回肺部與腎臟排出。心臟正常運作的關鍵因素包括健康的生活習慣、均衡飲食、規律運動，以及良好的壓力管理。
心臟運作正常，個人通常不會出現任何異常症狀，並能維持穩定的體力與生活品質。然而，若長期處於壓力、不良生活習慣或其他潛在疾病影響下，可能會增加心血管疾病的風險。因此，保持良好的生活習慣與定期健康檢查是維護心臟健康的重要方式。</t>
  </si>
  <si>
    <t>健康的心脏</t>
  </si>
  <si>
    <t>健康的心脏运作是维持人体生命的重要机制。心脏由四个腔室组成，包括两个心房（左心房和右心房）和两个心室（左心室和右心室）。当心脏以正常节律运作时，来自窦房结（心脏的天然起搏点）的电信号刺激心房收缩，将血液泵入心室。随后，信号传导至房室结，并进一步传递至心室，促使其收缩，将血液输送至全身。这个协调的收缩与放松过程称为心搏周期，确保血液持续向身体组织供应氧气和营养。
正常的心率范围为每分钟60至100次，保持规则且同步的节奏。当心脏正常运作时，血液循环顺畅，能够有效提供氧气和营养，并将代谢废物输送至肺部和肾脏排出。保持心脏健康的关键因素包括均衡饮食、规律运动、压力管理和健康的生活习惯。
健康的心脏通常不会出现异常症状，并能维持稳定的体力和生活质量。然而，长期压力、不良生活习惯或潜在疾病可能增加心血管疾病的风险。因此，采取健康的生活方式并定期进行健康检查是维持心脏健康的重要方式。</t>
  </si>
  <si>
    <t>El funcionamiento normal del corazón</t>
  </si>
  <si>
    <t>El funcionamiento normal del corazón es un mecanismo crucial para mantener la vida humana. El corazón consta de cuatro cámaras, incluidas dos aurículas (aurícula izquierda y aurícula derecha) y dos ventrículos (ventrículo izquierdo y ventrículo derecho). Cuando el corazón funciona con un ritmo normal, las señales eléctricas del nodo sinoauricular (el marcapasos natural del corazón) estimulan las aurículas para que se contraigan, bombeando sangre hacia los ventrículos. La señal luego viaja al nodo auriculoventricular y posteriormente a los ventrículos, provocando su contracción para bombear sangre a todo el cuerpo. Este proceso coordinado de contracción y relajación se llama ciclo cardíaco, asegurando un suministro constante de sangre a los tejidos del cuerpo, entregando oxígeno y nutrientes.
La frecuencia cardíaca normal varía entre 60 y 100 latidos por minuto, manteniendo un ritmo regular y sincronizado. Cuando el corazón funciona normalmente, la sangre circula eficientemente, suministrando oxígeno y nutrientes al cuerpo mientras elimina los desechos metabólicos hacia los pulmones y los riñones. Los factores clave para mantener un corazón sano incluyen una dieta equilibrada, ejercicio regular, manejo del estrés y hábitos de vida saludables.
Con un corazón sano, las personas generalmente no experimentan síntomas anormales y pueden mantener un rendimiento físico estable y calidad de vida. Sin embargo, la exposición prolongada al estrés, hábitos poco saludables o enfermedades subyacentes pueden aumentar el riesgo de problemas cardiovasculares. Por lo tanto, adoptar un estilo de vida saludable y realizar chequeos médicos regulares es esencial para la salud del corazón.</t>
  </si>
  <si>
    <t>Zdrowe Serce</t>
  </si>
  <si>
    <t>Prawidłowe funkcjonowanie serca jest kluczowym mechanizmem dla utrzymania życia ludzkiego. Serce składa się z czterech komór, w tym dwóch przedsionków (lewego i prawego) oraz dwóch komór (lewej i prawej). Gdy serce pracuje w normalnym rytmie, sygnały elektryczne z węzła zatokowo-przedsionkowego (naturalnego rozrusznika serca) stymulują przedsionki do skurczu, pompując krew do komór. Następnie sygnał dociera do węzła przedsionkowo-komorowego, a następnie do komór, powodując ich skurcz i pompowanie krwi do całego ciała. Ten skoordynowany proces skurczu i rozkurczu nazywa się cyklem serca, zapewniając stały dopływ krwi do tkanek ciała, dostarczając tlen i składniki odżywcze.
Normalne tętno wynosi od 60 do 100 uderzeń na minutę, utrzymując regularny i zsynchronizowany rytm. Kiedy serce działa prawidłowo, krew krąży wydajnie, dostarczając tlen i składniki odżywcze do organizmu oraz usuwając produkty przemiany materii do płuc i nerek. Kluczowe czynniki utrzymania zdrowego serca to zbilansowana dieta, regularne ćwiczenia, zarządzanie stresem i zdrowe nawyki życiowe.
Przy zdrowym sercu ludzie zazwyczaj nie odczuwają żadnych nieprawidłowych objawów i mogą utrzymywać stabilną wydolność fizyczną i jakość życia. Jednak długotrwała ekspozycja na stres, niezdrowe nawyki lub choroby podstawowe mogą zwiększyć ryzyko problemów sercowo-naczyniowych. Dlatego przyjęcie zdrowego stylu życia i regularne badania lekarskie są niezbędne dla zdrowia serca.</t>
  </si>
  <si>
    <t>Cœur Sain</t>
  </si>
  <si>
    <t>Le fonctionnement normal du cœur est un mécanisme crucial pour maintenir la vie humaine. Le cœur se compose de quatre cavités, comprenant deux oreillettes (oreillette gauche et oreillette droite) et deux ventricules (ventricule gauche et ventricule droit). Lorsque le cœur bat à un rythme normal, les signaux électriques du nœud sinusal (le stimulateur naturel du cœur) stimulent les oreillettes à se contracter, pompant le sang vers les ventricules. Le signal se propage ensuite au nœud auriculo-ventriculaire, puis aux ventricules, les incitant à se contracter pour pomper le sang dans tout le corps. Ce processus coordonné de contraction et de relaxation s'appelle le cycle cardiaque, assurant un approvisionnement constant en sang des tissus corporels, apportant oxygène et nutriments.
La fréquence cardiaque normale varie de 60 à 100 battements par minute, maintenant un rythme régulier et synchronisé. Lorsque le cœur fonctionne normalement, le sang circule efficacement, fournissant de l'oxygène et des nutriments tout en éliminant les déchets métaboliques vers les poumons et les reins. Les facteurs clés pour maintenir un cœur en bonne santé incluent une alimentation équilibrée, l'exercice régulier, la gestion du stress et des habitudes de vie saines.
Avec un cœur en bonne santé, les individus ne ressentent généralement aucun symptôme anormal et peuvent maintenir des performances physiques stables et une bonne qualité de vie. Cependant, une exposition prolongée au stress, des habitudes de vie malsaines ou des maladies sous-jacentes peuvent augmenter le risque de problèmes cardiovasculaires. Par conséquent, adopter un mode de vie sain et effectuer des bilans médicaux réguliers est essentiel pour la santé du cœur.</t>
  </si>
  <si>
    <t>Frequentia cordis normalis inter sexaginta et centum pulsus per minutum est, rhythmo regulari et synchrono servato. Cum cor normaliter fungitur, sanguis efficaciter circulat, oxygenium et nutrimenta corpori suppeditans atque productos metabolicos ad pulmones et renes removens. Factores praecipui ad cor sanum conservandum sunt diaeta aequilibrata, exercitatio regularis, moderatio stressus et consuetudines vitae salubres. Cum cor sanum est, homines plerumque nullis symptomatibus anormalibus afficiuntur et stabilem valetudinem ac qualitatem vitae retinere possunt. Attamen diuturna expositio stressui, consuetudines insalubres vel morbi subiacentes periculum morborum cardiovascularium augere possunt; ideo vita salubris et examinationes medicae periodicae ad salutem cordis conservandam necessariae sunt.</t>
  </si>
  <si>
    <t>UI_Keywords</t>
  </si>
  <si>
    <t>Please input keywords</t>
  </si>
  <si>
    <t>請輸入關鍵字</t>
  </si>
  <si>
    <t>请输入关键字</t>
  </si>
  <si>
    <t>Por favor ingrese palabras clave</t>
  </si>
  <si>
    <t>Proszę wpisać słowa kluczowe</t>
  </si>
  <si>
    <t>Veuillez saisir des mots clés</t>
  </si>
  <si>
    <t>Keywords</t>
  </si>
  <si>
    <t>UI_NervePathways</t>
    <phoneticPr fontId="1" type="noConversion"/>
  </si>
  <si>
    <t>Nerve Pathways</t>
    <phoneticPr fontId="1" type="noConversion"/>
  </si>
  <si>
    <t>神經傳導</t>
  </si>
  <si>
    <t>神经传导</t>
  </si>
  <si>
    <t>Vías nerviosas</t>
  </si>
  <si>
    <t>Szlaki nerwowe</t>
  </si>
  <si>
    <t>Voies nerveuses</t>
  </si>
  <si>
    <t>NervePathways</t>
  </si>
  <si>
    <t>UI_RespiratorySystem</t>
    <phoneticPr fontId="1" type="noConversion"/>
  </si>
  <si>
    <t>Respiratory System</t>
  </si>
  <si>
    <t>呼吸系統</t>
  </si>
  <si>
    <t>呼吸系统</t>
  </si>
  <si>
    <t>Sistema respiratorio</t>
  </si>
  <si>
    <t>Układ oddechowy</t>
  </si>
  <si>
    <t>Système respiratoire</t>
  </si>
  <si>
    <t>RespiratorySystem</t>
  </si>
  <si>
    <t>UI_Physiological</t>
    <phoneticPr fontId="1" type="noConversion"/>
  </si>
  <si>
    <t>Physiological</t>
  </si>
  <si>
    <t>生理學</t>
    <phoneticPr fontId="1" type="noConversion"/>
  </si>
  <si>
    <t>生理学</t>
  </si>
  <si>
    <t>Fisiológico</t>
    <phoneticPr fontId="1" type="noConversion"/>
  </si>
  <si>
    <t>Fizjologiczny</t>
  </si>
  <si>
    <t>Physiologique</t>
  </si>
  <si>
    <t>UI_UreteralGuidewirePlacement</t>
    <phoneticPr fontId="1" type="noConversion"/>
  </si>
  <si>
    <t>1.Ureteral Guidewire Placement</t>
  </si>
  <si>
    <t>I. Purposes of Guidewire Placement
1. Establishing and maintaining ureteral access  
   By first introducing a guidewire, a safe pathway is created so that subsequent instruments (such as ureteroscopes, lithotripters, and dilators) can smoothly advance into the ureter along the wire, avoiding misdirection or entry into abnormal passages.
2. Preventing ureteral injury  
   The soft tip of the guidewire reduces the risk of mucosal tearing, abrasion, or perforation that could be caused by direct contact with large instruments.
3. Serving as a “Safety Wire”  
   Maintaining at least one guidewire in the ureter throughout the entire procedure allows rapid re-establishment of access if instruments accidentally slip out or if the manipulation is interrupted.
4. Assisting in the management of ureteral stricture or obstruction  
   The guidewire can traverse a stricture or partial obstruction first, allowing subsequent instruments (such as stents or small-diameter catheters) to pass along the wire smoothly and reducing the risk of injury during dilation or advancement.
II. Standard Procedure for Guidewire Placement
1. Entering the bladder via the urethra  
   The surgeon uses a cystoscope to enter the bladder and clearly identify the ureteral orifice.
2. Advancing the guidewire tip into the ureteral orifice  
   A soft-tip guidewire is gently introduced into the ureteral orifice under direct visualization, avoiding forceful or uncontrolled advancement.
3. Advancing upward along the ureter  
   Under fluoroscopy or endoscopic visualization, the course of the guidewire is monitored to ensure:  
   (1) correct direction of travel  
   (2) no entry into a false passage  
   (3) no excessive resistance  
   (4) no strong pain reaction in patients who are not under general anesthesia
4. Guidewire reaches the renal pelvis or at least the upper ureter  
   Once the guidewire reaches an appropriate position, a secure access path to the ureter and renal collecting system has been established and can be used for subsequent procedures.
5. Securing the guidewire  
   Typically, the first guidewire is kept as a **safety wire**, and a second guidewire is introduced for:  
   (1) placement of an access sheath  
   (2) ureteroscope manipulation  
   (3) double-J stent (DJ stent) insertion
III. Clinical Tips and Precautions
1. Gentle handling of strictures  
   In the presence of a stricture:  
   (1) preferably use a hydrophilic guidewire  
   (2) advance with gentle rotation  
   (3) avoid forceful pushing to prevent perforation
2. Ensuring no entry into a “false passage”  
   Stop immediately if any of the following occur:  
   (1) excessive resistance  
   (2) abnormal guidewire trajectory on fluoroscopy  
   (3) sudden, intense pain (in patients under regional or spinal anesthesia)
3. Dual wire technique  
   (1) Safety wire: always maintained inside the ureter to allow re-establishing the pathway if instruments slip out  
   (2) Working wire: used for access sheath placement, ureteroscope advancement, or stent insertion
*Preoperative Preparation (Brief Supplement)
1. Anesthesia:  
   General or spinal anesthesia is commonly used to relax the patient, eliminate pain, and allow stable ureteroscopic and guidewire manipulation.
2. Positioning:  
   The patient is placed in the lithotomy position to fully expose the urethra and perineal region, facilitating cystoscope entry and instrument handling.
3. Sterile preparation:  
   Clean and disinfect the perineal area and urethral meatus, apply sterile drapes, and ensure all instruments (including guidewires) remain sterile to minimize infection risk.</t>
  </si>
  <si>
    <t>1. 輸尿管導絲置入</t>
  </si>
  <si>
    <t>一、導引線置入的目的
1. 建立和維持輸尿管通路
透過導引線先行建立一條安全的路徑，使後續器械（如輸尿管鏡、碎石器、擴張器）可沿線順利進入輸尿管，避免迷向或誤入異常路徑。
2. 避免造成輸尿管損傷
導引線前端柔軟，可降低粗大器械直接接觸輸尿管造成黏膜撕裂、擦傷或穿孔的風險。
3. 作為「安全線」（Safety Wire）
在整個手術過程中維持至少一條導引線留置於輸尿管，可在器械不慎滑出或操作中斷時，立即藉由此線快速重建通路。
4. 協助處理輸尿管狹窄或阻塞
導引線能先通過狹窄或部分阻塞處，使後續器械（如支架、細徑導管）能沿線順利進入，並降低擴張或通行時的受傷風險。
二、導引線置入的標準流程
1. 經尿道進入膀胱
醫師使用膀胱鏡（cystoscope）進入膀胱，明確辨識輸尿管開口（ureteral orifice）。
2. 導引線前端進入輸尿管開口
將前端柔軟的導引線（soft-tip guidewire）在視野監控下輕柔送入輸尿管開口，避免硬推或不受控的前進。
3. 沿著輸尿管向上前進
於 X 光透視（fluoroscopy）或內視鏡視野下觀察導引線走向，確保：
(1)路徑方向正確
(2)未誤入假腔（false passage）
(3)未遇到過大阻力
(4)患者（若非全麻）無強烈疼痛反應
4. 導引線到達腎盂或至少上段輸尿管
導引線到達適當位置後，即完成安全通道建立，此時輸尿管與腎盂系統的進入路徑已明確且可供後續使用。
5. 固定導引線
通常會保留第一條導引線作為 安全線（safety wire），
再置入第二條導引線，以供：
(1)放置輸尿管鞘（access sheath）
(2)進行輸尿管鏡操作
(3)置放雙 J 管（DJ stent）
三、臨床上的技巧與注意事項
1.小心處理狹窄段
遇到狹窄：
(1)多用 親水導引線
(2)輕柔旋轉前進
(3)不強行推擠，避免穿孔
2.確保沒有誤入“假腔”
如果遇到以下情況要立即停止：
(1)過度阻力
(2)導引線走向異常-從 X 光看不在預期路線
(3)病人突然強烈疼痛-在半麻狀況下
3.兩條導引線的策略（Dual wire technique）
(1)安全線：始終保持在輸尿管內，萬一器械滑出仍可重建道路
(2)操作線：供放鞘管、輸尿管鏡、支架等使用
*事前準備（簡短補充）
1.麻醉：
多採全身或脊椎麻醉，使病人放鬆、無痛，便於穩定進行輸尿管鏡及導引線操作。
2.體位：
病人採 截石位（lithotomy position），以充分暴露尿道與會陰部，利於膀胱鏡進入及器械操作。
3.無菌準備：
進行會陰與尿道口區域的清潔消毒，覆無菌巾，並確保所有器械（含導引線）均維持無菌狀態，以降低感染風險。</t>
  </si>
  <si>
    <t>1. 输尿管导丝置入</t>
  </si>
  <si>
    <t>一、导引线置入的目的
1. 建立和维持输尿管通路
通过导引线先行建立一条安全的路径，使后续器械（如输尿管镜、碎石器、扩张器）可沿线顺利进入输尿管，避免迷向或误入异常路径。
2. 避免造成输尿管损伤
导引线前端柔软，可降低粗大器械直接接触输尿管造成黏膜撕裂、擦伤或穿孔的风险。
3. 作为“安全线”（Safety Wire）
在整个手术过程中维持至少一条导引线留置于输尿管，可在器械不慎滑出或操作中断时，立即通过此线快速重建通路。
4. 协助处理输尿管狭窄或阻塞
导引线能先通过狭窄或部分阻塞处，使后续器械（如支架、细径导管）能沿线顺利进入，并降低扩张或通行时的受伤风险。
二、导引线置入的标准流程
1. 经尿道进入膀胱
医生使用膀胱镜（cystoscope）进入膀胱，明确辨识输尿管口（ureteral orifice）。
2. 导引线前端进入输尿管口
将前端柔软的导引线（soft-tip guidewire）在视野监控下轻柔送入输尿管口，避免硬推或不受控的前进。
3. 沿着输尿管向上前进
于 X 光透视（fluoroscopy）或内镜视野下观察导引线走向，确保：
(1) 路径方向正确
(2) 未误入假腔（false passage）
(3) 未遇到过大阻力
(4) 患者（若非全麻）无强烈疼痛反应
4. 导引线到达肾盂或至少上段输尿管
导引线到达适当位置后，即完成安全通道建立，此时输尿管与肾盂系统的进入路径已明确且可供后续使用。
5. 固定导引线
通常会保留第一条导引线作为安全线（safety wire），
再置入第二条导引线，以供：
(1) 放置输尿管鞘（access sheath）
(2) 进行输尿管镜操作
(3) 置放双 J 管（DJ stent）
三、临床上的技巧与注意事项
1. 小心处理狭窄段
遇到狭窄：
(1) 多用亲水导引线
(2) 轻柔旋转前进
(3) 不强行推挤，避免穿孔
2. 确保没有误入“假腔”
如果遇到以下情况要立即停止：
(1) 过度阻力
(2) 导引线走向异常-从 X 光看不在预期路线
(3) 患者突然强烈疼痛-在半麻状态下
3. 两条导引线的策略（Dual wire technique）
(1) 安全线：始终保持在输尿管内，万一器械滑出仍可重建道路
(2) 操作线：供放鞘管、输尿管镜、支架等使用
*事前准备（简短补充）
1. 麻醉：
多采用全身或脊椎麻醉，使患者放松、无痛，便于稳定进行输尿管镜及导引线操作。
2. 体位：
患者采取截石位（lithotomy position），以充分暴露尿道与会阴部，有利于膀胱镜进入及器械操作。
3. 无菌准备：
进行会阴及尿道口区域的清洁消毒，覆盖无菌巾，并确保所有器械（含导引线）均保持无菌状态，以降低感染风险。</t>
  </si>
  <si>
    <t>1. Colocación de la guía ureteral</t>
  </si>
  <si>
    <t>I. Propósitos de la Colocación de la Guía
1. Establecer y mantener el acceso ureteral
   Al introducir primero una guía, se crea un camino seguro para que los instrumentos posteriores (como ureteroscopios, litotritores y dilatadores) puedan avanzar suavemente por el uréter a lo largo de la guía, evitando desviaciones o la entrada en pasajes anormales.
2. Prevenir lesiones ureterales
   La punta blanda de la guía reduce el riesgo de desgarros, abrasiones o perforaciones de la mucosa que podrían ser causados por el contacto directo con instrumentos grandes.
3. Servir como “guía de seguridad”
   Mantener al menos una guía en el uréter durante todo el procedimiento permite restablecer rápidamente el acceso si los instrumentos se salen accidentalmente o si la manipulación se interrumpe.
4. Asistir en el manejo de estenosis u obstrucción ureteral
   La guía puede atravesar primero una estenosis u obstrucción parcial, permitiendo que los instrumentos posteriores (como stents o catéteres de pequeño diámetro) pasen suavemente por la guía y reduciendo el riesgo de lesión durante la dilatación o el avance.
II. Procedimiento Estándar para la Colocación de la Guía
1. Ingreso a la vejiga a través de la uretra
   El cirujano utiliza un cistoscopio para ingresar a la vejiga y localizar claramente el orificio ureteral.
2. Avance de la punta de la guía hacia el orificio ureteral
   Se introduce suavemente una guía de punta blanda en el orificio ureteral bajo visualización directa, evitando avances forzados o descontrolados.
3. Avance hacia arriba a lo largo del uréter
   Bajo fluoroscopia o visualización endoscópica, se monitorea el recorrido de la guía para asegurar:
   (1) dirección correcta del trayecto
   (2) ausencia de entrada en un pasaje falso
   (3) resistencia no excesiva
   (4) ausencia de dolor intenso en pacientes que no están bajo anestesia general
4. La guía alcanza la pelvis renal o al menos el uréter superior
   Una vez que la guía llega a la posición adecuada, se establece un camino seguro hacia el uréter y el sistema colector renal que puede usarse para procedimientos posteriores.
5. Aseguramiento de la guía
   Generalmente, la primera guía se mantiene como guía de seguridad, y se introduce una segunda guía para:
   (1) colocación de una vaina de acceso
   (2) manipulación del ureteroscopio
   (3) inserción de stent doble J (DJ stent)
III. Consejos Clínicos y Precauciones
1. Manipulación suave de estenosis
   En presencia de una estenosis:
   (1) preferentemente usar una guía hidrofílica
   (2) avanzar con rotación suave
   (3) evitar empujar con fuerza para prevenir perforación
2. Asegurar que no se ingrese a un “pasaje falso”
   Detener inmediatamente si ocurre alguna de las siguientes situaciones:
   (1) resistencia excesiva
   (2) trayectoria anormal de la guía en fluoroscopia
   (3) dolor intenso súbito (en pacientes bajo anestesia regional o espinal)
3. Técnica de doble guía
   (1) Guía de seguridad: siempre mantenida dentro del uréter para permitir restablecer el camino si los instrumentos se salen
   (2) Guía de trabajo: utilizada para colocación de la vaina de acceso, avance del ureteroscopio o inserción de stent
Preoperatorio (Suplemento Breve)
1. Anestesia:
   Se utiliza anestesia general o espinal para relajar al paciente, eliminar el dolor y permitir una manipulación estable del ureteroscopio y la guía.
2. Posicionamiento:
   El paciente se coloca en posición de litotomía para exponer completamente la uretra y la región perineal, facilitando el ingreso del cistoscopio y la manipulación de los instrumentos.
3. Preparación estéril:
   Limpiar y desinfectar el área perineal y el meato uretral, aplicar campos estériles y asegurarse de que todos los instrumentos (incluidas las guías) permanezcan estériles para minimizar el riesgo de infección.</t>
  </si>
  <si>
    <t>1. Wprowadzenie prowadnika moczowodowego</t>
  </si>
  <si>
    <t>I. Cele zakładania prowadnika moczowodowego
1. Ustanowienie i utrzymanie dostępu do moczowodu  
   Poprzez wprowadzenie prowadnika najpierw tworzy się bezpieczną ścieżkę, dzięki której kolejne narzędzia (takie jak ureteroskop, litotrypter czy dilatory) mogą płynnie przechodzić wzdłuż przewodu moczowodu, unikając nieprawidłowego kierunku lub wejścia do nieprawidłowych dróg.
2. Zapobieganie urazom moczowodu  
   Miękka końcówka prowadnika zmniejsza ryzyko uszkodzenia błony śluzowej, otarć lub perforacji, które mogłyby być spowodowane bezpośrednim kontaktem z dużymi narzędziami.
3. Pełnienie funkcji „prowadnika bezpieczeństwa”  
   Utrzymywanie co najmniej jednego prowadnika w moczowodzie przez cały zabieg pozwala na szybkie przywrócenie dostępu, jeśli narzędzia przypadkowo wypadną lub manipulacja zostanie przerwana.
4. Wspomaganie leczenia zwężenia lub niedrożności moczowodu  
   Prowadnik może najpierw przejść przez zwężenie lub częściową niedrożność, co umożliwia kolejnym narzędziom (takim jak stenty lub cewniki o małej średnicy) płynne przejście wzdłuż przewodu i zmniejsza ryzyko urazów podczas rozszerzania lub przesuwania.
II. Standardowy przebieg zakładania prowadnika moczowodowego
1. Wejście do pęcherza przez cewkę moczową  
   Chirurg używa cystoskopu do wejścia do pęcherza i dokładnego zidentyfikowania ujścia moczowodowego.
2. Wprowadzenie końcówki prowadnika do ujścia moczowodu  
   Miękka końcówka prowadnika jest delikatnie wprowadzana do ujścia moczowodu pod bezpośrednią wizualizacją, unikając forsownego lub niekontrolowanego przesuwania.
3. Przesuwanie w górę wzdłuż moczowodu  
   Pod kontrolą fluoroskopii lub endoskopii monitoruje się przebieg prowadnika, aby upewnić się:  
   (1) poprawnego kierunku przesuwu  
   (2) braku wejścia do fałszywej drogi  
   (3) braku nadmiernego oporu  
   (4) braku silnego bólu u pacjentów niepoddanych znieczuleniu ogólnemu
4. Prowadnik osiąga miedniczkę nerkową lub przynajmniej górną część moczowodu  
   Po osiągnięciu odpowiedniej pozycji prowadnika ustanowiona zostaje bezpieczna ścieżka dostępu do moczowodu i układu kielichowo-miedniczkowego nerki, która może być wykorzystana w kolejnych procedurach.
5. Zabezpieczenie prowadnika  
   Zazwyczaj pierwszy prowadnik jest utrzymywany jako **prowadnik bezpieczeństwa**, a drugi wprowadza się do:  
   (1) założenia rękawa dostępowego  
   (2) manipulacji ureteroskopem  
   (3) wprowadzenia stentu podwójnego J (DJ stent)
III. Wskazówki kliniczne i środki ostrożności
1. Delikatne obchodzenie się ze zwężeniami  
   W obecności zwężenia:  
   (1) najlepiej użyć prowadnika hydrofilowego  
   (2) przesuwać delikatnie, obracając  
   (3) unikać forsownego przesuwania, aby zapobiec perforacji
2. Zapewnienie braku wejścia do „fałszywej drogi”  
   Natychmiast przerwać, jeśli wystąpi którekolwiek z poniższych:  
   (1) nadmierny opór  
   (2) nieprawidłowy tor prowadnika widoczny w fluoroskopii  
   (3) nagły, silny ból (u pacjentów ze znieczuleniem regionalnym lub podpajęczynówkowym)
3. Technika podwójnego prowadnika  
   (1) Prowadnik bezpieczeństwa: zawsze utrzymywany w moczowodzie, aby umożliwić przywrócenie ścieżki dostępu, jeśli narzędzia wypadną  
   (2) Prowadnik roboczy: używany do założenia rękawa dostępowego, wprowadzenia ureteroskopu lub stentu
*Przygotowanie przedoperacyjne (krótki dodatek)
1. Znieczulenie:  
   Najczęściej stosuje się znieczulenie ogólne lub podpajęczynówkowe, aby rozluźnić pacjenta, znieść ból i umożliwić stabilną manipulację ureteroskopem i prowadnikiem.
2. Pozycjonowanie:  
   Pacjent umieszczany jest w pozycji litotomijnej, aby w pełni odsłonić cewkę moczową i okolice krocza, ułatwiając wejście cystoskopu i obsługę narzędzi.
3. Przygotowanie sterylne:  
   Oczyścić i zdezynfekować okolice krocza i ujście cewki moczowej, zastosować sterylne prześcieradła i upewnić się, że wszystkie narzędzia (w tym prowadniki) pozostają sterylne, aby zminimalizować ryzyko infekcji.</t>
  </si>
  <si>
    <t>1. Placement du fil-guide urétéral</t>
  </si>
  <si>
    <t>I. Objectifs du placement du guide
1. Établir et maintenir l’accès urétéral
   En introduisant d’abord un guide, un chemin sûr est créé afin que les instruments ultérieurs (tels que les urétéroscopes, lithotripteurs et dilatateurs) puissent avancer en douceur dans l’uretère le long du guide, évitant toute déviation ou entrée dans des passages anormaux.
2. Prévenir les lésions de l’uretère
   La pointe souple du guide réduit le risque de déchirure, abrasion ou perforation de la muqueuse pouvant être causée par le contact direct avec de gros instruments.
3. Servir de « fil de sécurité »
   Maintenir au moins un guide dans l’uretère tout au long de la procédure permet de rétablir rapidement l’accès si les instruments glissent accidentellement ou si la manipulation est interrompue.
4. Aider à la gestion des sténoses ou obstructions urétérales
   Le guide peut traverser d’abord une sténose ou une obstruction partielle, permettant aux instruments ultérieurs (comme les stents ou les cathéters de petit diamètre) de passer en douceur le long du guide et réduisant le risque de blessure lors de la dilatation ou de l’avancement.
II. Procédure standard pour le placement du guide
1. Accès à la vessie par l’urètre
   Le chirurgien utilise un cystoscope pour entrer dans la vessie et identifier clairement l’orifice urétéral.
2. Avancer la pointe du guide dans l’orifice urétéral
   Un guide à pointe souple est introduit doucement dans l’orifice urétéral sous visualisation directe, en évitant toute avancée forcée ou incontrôlée.
3. Avancer le long de l’uretère
   Sous fluoroscopie ou visualisation endoscopique, le trajet du guide est surveillé pour assurer :
   (1) la direction correcte du déplacement
   (2) l’absence d’entrée dans un faux passage
   (3) l’absence de résistance excessive
   (4) l’absence de réaction douloureuse intense chez les patients non sous anesthésie générale
4. Le guide atteint le bassinet rénal ou au moins l’uretère supérieur
   Une fois le guide en position appropriée, un chemin d’accès sécurisé vers l’uretère et le système collecteur rénal est établi et peut être utilisé pour les procédures ultérieures.
5. Fixation du guide
   En général, le premier guide est conservé comme **fil de sécurité**, et un second guide est introduit pour :
   (1) le placement d’une gaine d’accès
   (2) la manipulation de l’urétéroscope
   (3) l’insertion d’un stent double-J (DJ stent)
III. Conseils cliniques et précautions
1. Manipulation douce des sténoses
   En présence d’une sténose :
   (1) utiliser de préférence un guide hydrophile
   (2) avancer avec une rotation douce
   (3) éviter de pousser fortement pour prévenir la perforation
2. S’assurer de ne pas entrer dans un « faux passage »
   Arrêter immédiatement si l’un des événements suivants survient :
   (1) résistance excessive
   (2) trajectoire anormale du guide à la fluoroscopie
   (3) douleur soudaine et intense (chez les patients sous anesthésie régionale ou rachidienne)
3. Technique à double fil
   (1) Fil de sécurité : toujours maintenu dans l’uretère pour permettre de rétablir le chemin si les instruments glissent
   (2) Fil de travail : utilisé pour le placement de la gaine d’accès, l’avancement de l’urétéroscope ou l’insertion du stent
Préparation préopératoire (supplément bref)
1. Anesthésie
   L’anesthésie générale ou rachidienne est couramment utilisée pour détendre le patient, éliminer la douleur et permettre une manipulation stable de l’urétéroscope et du guide.
2. Positionnement
   Le patient est placé en position de lithotomie pour exposer pleinement l’urètre et la région périnéale, facilitant l’entrée du cystoscope et la manipulation des instruments.
3. Préparation stérile
   Nettoyer et désinfecter la zone périnéale et le méat urétral, appliquer des champs stériles et s’assurer que tous les instruments (y compris les guides) restent stériles afin de minimiser le risque d’infection.</t>
  </si>
  <si>
    <t>UreteralGuidewirePlacement</t>
  </si>
  <si>
    <t>I. Propositum Collocationis Filum Ductile
1. Aperiendi et conservandi viam ureteralem  
   Per primam introductionem filum ductile, via tuta creatur, ut instrumenta subsequentia (ut ureteroscopia, lithotriptores, et dilatatores) leniter in ureterem per filum procedere possint, vitando aberrationem vel ingressum in vias anormales.
2. Praeveniendi laesionem ureteralem  
   Apex mollis filum ductilis minuere potest periculum lacerationis, abrasionis, vel perforationis mucosae, quod contactus directus cum instrumentis magnis causarent.
3. Serviens ut "Filum Salutare"  
   Conservatio saltem unius filum ductile in uretere per totam operationem permittit celerem restitutionem accessus si instrumenta casu eiciantur aut si manipulatio interrumpatur.
4. Auxiliando in administratione stricturae vel obstructionis ureteralis  
   Filum ductile primum stricturam vel obstructionem partialem transire potest, permittens instrumenta subsequentia (ut stentia vel catheters parvae diametri) leniter per filum procedere et minuere periculum laesionis per dilationem vel advancementum.
II. Procedura Standard Collocationis Filum Ductile
1. Introductio in vesicam per urethram  
   Chirurgus cystoscopium utitur ad vesicam intrandam et clare osti urerale cognoscendum.
2. Progressio apicis filum ductile in ostium ureterale  
   Filum ductile apice molli leniter introducitur in ostium ureterale sub visualisatione directa, vitando impulsionem violente vel advancementum inordinatum.
3. Progressio ascendente per ureterem  
   Sub fluoroscopia vel visualisatione endoscopica, cursus filum ductile observatur ad confirmandum:  
   (1) rectam directionem itineris  
   (2) nullum ingressum in viam falsam  
   (3) nullam resistentiam excessive  
   (4) nullam doloris vehementem reactionem in patientibus sine anesthesia generali
4. Filum ductile ad pelvis renalis vel saltem ad ureterem superiorem pervenit  
   Cum filum ductile ad locum opportunum pervenerit, via tuta ad ureterem et systema renale collectivum constituta est et ad usum procedendi subsequentis utilis est.
5. Firmatio filum ductile  
   Plerumque primum filum ductile servatur ut **filum salutare**, et secundum filum ductile introducitur pro:  
   (1) collocatione gainae accessus  
   (2) manipulatione ureteroscopii  
   (3) insertione stentii double-J (DJ stent)
III. Consilia Clinica et Praecautiones
1. Tractatio lenis stricturarum  
   In praesentia stricturae:  
   (1) potius filum ductile hydrophilicum adhibere  
   (2) advance cum rotatione leni  
   (3) evitandum impellere fortiter ad praecavendum perforationem
2. Certificatio nulli ingressus in "viam falsam"  
   Statim desiste si aliqua sequuntur accidunt:  
   (1) resistentia excessiva  
   (2) trajectoria abnormis filum ductile sub fluoroscopia  
   (3) dolor subitus intensus (in patientibus sub anesthesia regionali vel spinali)
3. Technica dualis filum  
   (1) Filum salutare: semper conservatur in uretere ad restitutionem celerem itineris si instrumenta eiciantur  
   (2) Filum operativum: adhibetur pro collocatione gainae accessus, progressione ureteroscopii, vel insertione stentii
*Praeparatio Praeoperativa (Brevis Supplementum)
1. Anesthesia:  
   Generalis vel spinalis anesthesia communiter adhibetur ad patientem relaxandum, dolorem eliminandum, et ut manipulationes ureteroscopicae et filum ductile stabili sint.
2. Positio:  
   Patientis positio in lithotomia ponitur ad plenam expositionem urethrae et regionis perinealis, facilitatem cystoscopii introitu et tractationi instrumentorum praebens.
3. Praeparatio sterilis:  
   Purga et disinfectio areae perinealis et meatus urethralis, applica panni steriles, et cura ut omnia instrumenta (incluso filum ductile) sterilia permaneant ad minuendum periculum infectionis.</t>
  </si>
  <si>
    <t>UI_ContrastInjection</t>
    <phoneticPr fontId="1" type="noConversion"/>
  </si>
  <si>
    <t>2.Contrast Injection</t>
  </si>
  <si>
    <t>I. Purposes of Contrast Injection
1. Identifying ureteral direction and morphology  
   Under fluoroscopy, observing the flow of contrast medium within the ureter helps determine the ureter’s course, degree of curvature, and whether any abnormal dilation or kinking is present.
2. Locating areas of stricture or obstruction  
   At the site of a stricture or obstruction, contrast medium may show:  
   (1) inadequate filling  
   (2) a thin, threadlike passage  
   (3) a complete cut-off  
   These findings provide important reference points for subsequent guidewire advancement.
3. Evaluating the renal collecting system  
   After contrast fills the renal pelvis, it is possible to observe:  
   (1) hydronephrosis (dilation of the renal pelvis and calyces)  
   (2) filling defects caused by stones
4. Ruling out false passage of the guidewire  
   If contrast extravasation occurs, or if the contrast disperses into an irregular pattern, this may indicate that the catheter or guidewire has deviated from the normal urinary tract, and the procedure should be stopped immediately.
II. Methods of Contrast Injection
1. Injection via a ureteral catheter (most common)  
   (1) Place a 5 Fr catheter at the ureteral orifice  
   (2) Attach a syringe  
   (3) Slowly inject diluted contrast medium (typically mixed 1:1 with normal saline)  
   (4) Continuously observe upward filling under fluoroscopy
2. Injection using a cone-tip or open-end catheter over a guidewire  
   After a guidewire is positioned, a small-diameter catheter is advanced along the wire, and contrast medium is injected to obtain more precise imaging of the urinary tract.
III. Injection Techniques and Precautions
1. Inject slowly and avoid high-pressure injection  
   High pressure can increase intrapelvic pressure, causing pain, infection reflux, or even pyelonephritis.
2. Continuously monitor fluoroscopic images  
   Confirm the following:  
   (1) Contrast flows upward smoothly  
   (2) No extravasation is present  
   (3) Contrast enters the renal pelvis and calyces properly
3. Reduce contrast volume if severe infection or obstruction is present  
   This helps prevent bacterial reflux and septic shock.
4. If contrast does not progress and remains stagnant, consider severe stricture or complete obstruction  
   In such cases, do not force guidewire advancement and reassess the operative strategy.</t>
  </si>
  <si>
    <t>2. 造影劑注射</t>
  </si>
  <si>
    <t>一、注入顯影劑的目的
1. 確認輸尿管走向與形態
透過透視（fluoroscopy）觀察顯影劑在輸尿管內的流動，可辨識輸尿管的方向、彎曲程度、是否有不正常的擴張或彎折。
2. 找出狹窄或阻塞位置
顯影劑在狹窄或阻塞處會呈現：
(1) 充盈不足
(2) 細線狀通道
(3) 完全中斷（cut-off）
可作為後續導引線推進的重要參考。
3. 評估腎盂腎盞系統（collecting system）
顯影劑填入腎盂後，可觀察是否有：
(1) 腎盂腎盞擴張（hydronephrosis）
(2) 結石造成的充盈缺損（filling defect）
4. 排除導引線誤入假腔（false passage）
若顯影劑外滲（extravasation）或散開成不規則形狀，可能代表導引管或導引線已偏離正常尿路，需要立即停止操作。
二、顯影劑的注入方式
1. 以輸尿管導管（ureteral catheter）注入（最常用）
(1) 先將 5 Fr 導管置於輸尿管開口
(2) 連接注射器
(3) 緩慢注入稀釋過的顯影劑（通常 1:1 與生理食鹽水混合）
(4) 持續透視觀察顯影的上行情況
2. 沿導引線以 cone-tip 或 open-end catheter 注入
在已置入導引線後，沿導引線送入細徑導管，再注入顯影劑以獲得更精準的尿路影像。
三、注射技巧與注意事項
1. 緩慢注射、避免高壓推注
高壓可能增加腎盂腎盞壓力，導致疼痛、感染逆流甚至腎盂腎炎。
2. 持續觀察透視影像
應確認：
(1) 顯影是否順利上行
(2) 無外滲（extravasation）
(3) 是否能順利進入腎盂腎盞
3. 若輸尿管感染或阻塞嚴重，應減少顯影劑量
避免細菌逆流造成感染性休克。
4. 若顯影劑滯留不動，應考慮嚴重狹窄或完全阻塞
此時不應勉強推進導引線，需重新評估操作策略。</t>
  </si>
  <si>
    <t>2. 造影剂注射</t>
  </si>
  <si>
    <t>一、注入显影剂的目的
1. 确认输尿管走向与形态
通过透视（fluoroscopy）观察显影剂在输尿管内的流动，可辨识输尿管的方向、弯曲程度、是否有异常的扩张或弯折。
2. 找出狭窄或阻塞位置
显影剂在狭窄或阻塞处会呈现：
(1) 充盈不足
(2) 细线状通道
(3) 完全中断（cut-off）
可作为后续导引线推进的重要参考。
3. 评估肾盂肾盏系统（collecting system）
显影剂填入肾盂后，可观察是否有：
(1) 肾盂肾盏扩张（hydronephrosis）
(2) 结石造成的充盈缺损（filling defect）
4. 排除导引线误入假腔（false passage）
若显影剂外渗（extravasation）或散开成不规则形状，可能代表导引管或导引线已偏离正常尿路，需要立即停止操作。
二、显影剂的注入方式
1. 以输尿管导管（ureteral catheter）注入（最常用）
(1) 先将 5 Fr 导管置于输尿管口
(2) 连接注射器
(3) 缓慢注入稀释过的显影剂（通常 1:1 与生理盐水混合）
(4) 持续透视观察显影的上行情况
2. 沿导引线以 cone-tip 或 open-end catheter 注入
在已置入导引线后，沿导引线送入细径导管，再注入显影剂以获得更精准的尿路影像。
三、注射技巧与注意事项
1. 缓慢注射、避免高压推注
高压可能增加肾盂肾盏压力，导致疼痛、感染逆流甚至肾盂肾炎。
2. 持续观察透视影像
应确认：
(1) 显影是否顺利上行
(2) 无外渗（extravasation）
(3) 是否能顺利进入肾盂肾盏
3. 若输尿管感染或阻塞严重，应减少显影剂量
避免细菌逆流造成感染性休克。
4. 若显影剂滞留不动，应考虑严重狭窄或完全阻塞
此时不应勉强推进导引线，需重新评估操作策略。</t>
  </si>
  <si>
    <t>2. Inyección de contraste</t>
  </si>
  <si>
    <t>I. Propósitos de la Inyección de Contraste
1. Identificar la dirección y morfología del uréter
   Bajo fluoroscopia, observar el flujo del medio de contraste dentro del uréter ayuda a determinar el trayecto del uréter, el grado de curvatura y si existe alguna dilatación o torsión anormal.
2. Localizar áreas de estenosis u obstrucción
   En el sitio de una estenosis u obstrucción, el medio de contraste puede mostrar:
   (1) llenado insuficiente
   (2) un pasaje delgado, como un hilo
   (3) un corte completo
   Estos hallazgos proporcionan puntos de referencia importantes para el avance posterior de la guía.
3. Evaluar el sistema colector renal
   Después de que el contraste llena la pelvis renal, es posible observar:
   (1) hidronefrosis (dilatación de la pelvis renal y cálices)
   (2) defectos de llenado causados por cálculos
4. Descarta el paso falso de la guía
   Si ocurre extravasación del contraste, o si el contraste se dispersa de manera irregular, esto puede indicar que el catéter o la guía se ha desviado del tracto urinario normal, y el procedimiento debe detenerse inmediatamente.
II. Métodos de Inyección de Contraste
1. Inyección a través de un catéter ureteral (más común)
   (1) Colocar un catéter de 5 Fr en el orificio ureteral
   (2) Conectar una jeringa
   (3) Inyectar lentamente el medio de contraste diluido (típicamente mezclado 1:1 con solución salina normal)
   (4) Observar continuamente el llenado hacia arriba bajo fluoroscopia
2. Inyección usando un catéter de punta cónica o extremo abierto sobre una guía
   Después de que se coloca una guía, se avanza un catéter de pequeño diámetro a lo largo de la guía y se inyecta el medio de contraste para obtener imágenes más precisas del tracto urinario.
III. Técnicas de Inyección y Precauciones
1. Inyectar lentamente y evitar inyección a alta presión
   La alta presión puede aumentar la presión intrapelvica, causando dolor, reflujo de infección o incluso pielonefritis.
2. Monitorear continuamente las imágenes fluoroscópicas
   Confirmar lo siguiente:
   (1) El contraste fluye hacia arriba suavemente
   (2) No hay extravasación presente
   (3) El contraste entra correctamente en la pelvis renal y los cálices
3. Reducir el volumen de contraste si hay infección grave u obstrucción
   Esto ayuda a prevenir reflujo bacteriano y shock séptico.
4. Si el contraste no progresa y permanece estancado, considerar estenosis grave u obstrucción completa
   En tales casos, no forzar el avance de la guía y revaluar la estrategia operativa.</t>
  </si>
  <si>
    <t>2. Wstrzyknięcie kontrastu</t>
  </si>
  <si>
    <t>I. Cele podawania środka kontrastowego
1. Identyfikacja kierunku i morfologii moczowodu  
   Pod kontrolą fluoroskopii obserwacja przepływu środka kontrastowego w moczowodzie pozwala określić przebieg moczowodu, stopień jego krzywizny oraz ewentualne nieprawidłowe poszerzenia lub zagięcia.
2. Lokalizacja obszarów zwężeń lub niedrożności  
   W miejscu zwężenia lub niedrożności środek kontrastowy może wykazać:  
   (1) niewystarczające wypełnienie  
   (2) cienką, nitkowatą przejrzystość  
   (3) całkowite przerwanie  
   Te obserwacje stanowią istotny punkt odniesienia do późniejszego wprowadzania prowadnika.
3. Ocena układu kielichowo-miedniczkowego nerki  
   Po wypełnieniu miedniczki nerkowej kontrast pozwala zaobserwować:  
   (1) wodonercze (poszerzenie miedniczki i kielichów nerkowych)  
   (2) wady wypełnienia spowodowane obecnością kamieni
4. Wykluczenie fałszywej drogi prowadnika  
   Jeśli dochodzi do wycieku kontrastu lub rozprzestrzeniania się środka w nieregularnym wzorze, może to wskazywać, że cewnik lub prowadnik zboczył z prawidłowego układu moczowego, i procedurę należy natychmiast przerwać.
II. Metody podawania środka kontrastowego
1. Wstrzyknięcie przez cewnik moczowodowy (najczęściej stosowane)  
   (1) Umieść cewnik 5 Fr w ujściu moczowodu  
   (2) Podłącz strzykawkę  
   (3) Powoli wstrzykuj rozcieńczony środek kontrastowy (zazwyczaj w proporcji 1:1 z solą fizjologiczną)  
   (4) Ciągle obserwuj wypełnianie w górę pod kontrolą fluoroskopii
2. Wstrzyknięcie przy użyciu cewnika stożkowego lub o otwartym końcu po prowadniku  
   Po umieszczeniu prowadnika mały cewnik o małej średnicy jest przesuwany wzdłuż przewodu, a następnie wstrzykiwany jest środek kontrastowy, aby uzyskać dokładniejszy obraz dróg moczowych.
III. Techniki podawania i środki ostrożności
1. Wstrzykiwać powoli i unikać wstrzyknięć pod wysokim ciśnieniem  
   Wysokie ciśnienie może zwiększać ciśnienie w miedniczce nerkowej, powodując ból, refluks zakaźny lub nawet odmiedniczkowe zapalenie nerek.
2. Ciągłe monitorowanie obrazu fluoroskopowego  
   Potwierdzić następujące:  
   (1) Kontrast przepływa gładko w górę  
   (2) Brak wycieku kontrastu  
   (3) Kontrast prawidłowo wchodzi do miedniczki i kielichów nerkowych
3. Zmniejszyć objętość kontrastu, jeśli występuje ciężka infekcja lub niedrożność  
   Pomaga to zapobiec bakteryjnemu refluksowi i wstrząsowi septycznemu.
4. Jeśli kontrast nie postępuje i pozostaje w miejscu, rozważyć ciężkie zwężenie lub całkowitą niedrożność  
   W takich przypadkach nie należy forsować prowadnika i należy ponownie ocenić strategię operacyjną.</t>
  </si>
  <si>
    <t>2. Injection de produit de contraste</t>
  </si>
  <si>
    <t>I. Objectifs de l’injection de produit de contraste
1. Identifier la direction et la morphologie de l’uretère
   Sous fluoroscopie, l’observation de l’écoulement du produit de contraste dans l’uretère permet de déterminer le trajet de l’uretère, le degré de courbure et la présence d’une dilatation ou d’un enroulement anormal.
2. Localiser les zones de sténose ou d’obstruction
   Au niveau d’une sténose ou obstruction, le produit de contraste peut montrer :
   (1) remplissage insuffisant
   (2) passage mince et filiforme
   (3) interruption complète
   Ces observations fournissent des repères importants pour l’avancement ultérieur du guide.
3. Évaluer le système collecteur rénal
   Après le remplissage du bassinet rénal par le contraste, il est possible d’observer :
   (1) hydronéphrose (dilatation du bassinet et des calices)
   (2) défauts de remplissage causés par des calculs
4. Écarter un faux passage du guide
   Si une extravasation de contraste se produit, ou si le contraste se disperse de manière irrégulière, cela peut indiquer que le cathéter ou le guide a dévié du tractus urinaire normal, et la procédure doit être interrompue immédiatement.
II. Méthodes d’injection de contraste
1. Injection via un cathéter urétéral (la plus courante)
   (1) Placer un cathéter 5 Fr au niveau de l’orifice urétéral
   (2) Fixer une seringue
   (3) Injecter lentement le produit de contraste dilué (généralement mélangé 1:1 avec du sérum physiologique)
   (4) Observer en continu le remplissage ascendant sous fluoroscopie
2. Injection à l’aide d’un cathéter à pointe conique ou ouvert sur guide
   Après positionnement du guide, un cathéter de petit diamètre est avancé le long du guide et le produit de contraste est injecté pour obtenir une imagerie plus précise du tractus urinaire.
III. Techniques et précautions lors de l’injection
1. Injecter lentement et éviter l’injection sous haute pression
   Une pression élevée peut augmenter la pression intrapelvienne, provoquant douleur, reflux infectieux ou pyélonéphrite.
2. Surveiller en continu les images fluoroscopiques
   Vérifier les points suivants :
   (1) le contraste s’écoule doucement vers le haut
   (2) aucune extravasation n’est présente
   (3) le contraste pénètre correctement dans le bassinet rénal et les calices
3. Réduire le volume de contraste en cas d’infection sévère ou d’obstruction
   Cela permet de prévenir le reflux bactérien et le choc septique.
4. Si le contraste ne progresse pas et stagne, envisager une sténose sévère ou une obstruction complète
   Dans ce cas, ne pas forcer l’avancement du guide et réévaluer la stratégie opératoire.</t>
  </si>
  <si>
    <t>ContrastInjection</t>
  </si>
  <si>
    <t>I. Propositum Injectionis Contrasti
1. Determinatio directionis et morphologiae ureteralis  
   Sub fluoroscopia, observatio fluxus mediae contrasti intra ureterem adiuvat ad cognoscendum cursus ureteris, gradum curvaturae, et an aliqua dilatatio vel flexura anomala adsit.
2. Locatio regionum stricturae vel obstructionis  
   In loco stricturae vel obstructionis, media contrastum ostendere potest:  
   (1) replens insufficienter  
   (2) transitum tenue, filiforme  
   (3) completa intermissio  
   Haec inventa praebent puncta referentiae ad advancementum filum ductile subsequentem.
3. Aestimatio systematis collectivi renalis  
   Postquam contrastum pelvem renalem replens, possibile est observare:  
   (1) hydronephrosis (dilatatio pelvis renalis et calyces)  
   (2) defectus replendi causati lapidibus
4. Excludere viam falsam filum ductile  
   Si extravasatio contrasti occurrit, vel si contrastum in pattern irregulari dispersum est, hoc indicare potest cathetrum vel filum ductile a tractu urinario normali deviavit, et procedura statim desinenda est.
II. Methodi Injectionis Contrasti
1. Injectio per catheter ureteralem (frequentissima)  
   (1) Pone catheter 5 Fr ad ostium ureterale  
   (2) Connecte syringam  
   (3) Lente injecta medium contrastum dilutum (typice mixtum 1:1 cum solutio salina normali)  
   (4) Continuo observe replendi ascendentis sub fluoroscopia
2. Injectio per catheter coni apice vel apertura aperta super filum ductile  
   Postquam filum ductile positum est, catheter parvae diametri per filum avanzatur, et medium contrastum injectum est ad obtinendum imaginem precisam tractus urinarii.
III. Technicae Injectionis et Praecautiones
1. Injectio lente et evitanda injectio alta pressione  
   Pressio alta potest augere pressionem intrapelvicam, causando dolorem, refluxum infectionis, vel etiam pyelonephritidem.
2. Continuo monitio imaginum fluoroscopicarum  
   Confirma sequentes:  
   (1) Contrastum leniter ascendit  
   (2) Nulla extravasatio praesens est  
   (3) Contrastum pelvem renalem et calyces rite intrat
3. Reduce volumen contrasti si gravis infectio vel obstructio adsit  
   Hoc adiuvat ad praecavendum refluxum bacterialem et shock septicam.
4. Si contrastum non progreditur et stagnans manet, considera stricturam gravem vel obstructionem completam  
   In talibus casibus, ne filum ductile impelle fortiter et reexamina strategiam operativam.</t>
  </si>
  <si>
    <t>UI_UreteralAccessSheath</t>
    <phoneticPr fontId="1" type="noConversion"/>
  </si>
  <si>
    <t>3.Ureteral Access Sheath</t>
  </si>
  <si>
    <t>I. Purposes of Placing a Ureteral Access Sheath
1. Providing a stable access pathway  
   A ureteral access sheath maintains the safe passage established by the guidewire, allowing smooth entry and exit of the ureteroscope and other instruments.
2. Reducing ureteral injury during manipulation  
   The sheath prevents direct friction between instruments and the ureteral mucosa with each insertion and withdrawal, decreasing the risk of tearing, perforation, or bleeding.
3. Facilitating lithotripsy and irrigation  
   The sheath allows rapid exchange of ureteroscopes and lithotripters, and provides a route for efficient irrigation and suction of stone fragments.
4. Maintaining the safety wire pathway  
   A guidewire remains in place throughout the procedure as a safety wire, allowing rapid re-establishment of access if instruments slip out.
II. Procedure for Placing a Ureteral Access Sheath
1. Selecting the appropriate sheath size  
   (1) Choose 9.5–12 Fr (commonly used) or larger depending on the ureteral diameter and surgical needs  
   (2) Ensure the sheath length extends from the bladder to the upper ureter or renal pelvis
2. Advancing the sheath along the guidewire  
   (1) With the guidewire securely positioned, advance the sheath slowly along the wire into the ureter  
   (2) Use gentle rotation or advancement; avoid forceful insertion
3. Confirming sheath position  
   (1) Use fluoroscopy or endoscopic visualization to confirm that the sheath has reached an appropriate location in the ureter  
   (2) The tip of the sheath should be positioned in the upper ureter or at the renal pelvis entrance, avoiding deep insertion that could injure the renal pelvis
4. Securing the sheath  
   (1) Fix the external end near the urethral opening to prevent displacement  
   (2) Maintain the safety wire pathway for subsequent procedures
III. Techniques and Precautions for Placement
1. Avoid forceful insertion  
   (1) If resistance or a stricture is encountered, stop and reassess the guidewire position  
   (2) Consider using a hydrophilic guidewire or ureteral dilator if necessary
2. Continuous fluoroscopic monitoring  
   (1) Confirm sheath position and ureteral integrity  
   (2) Watch for contrast extravasation or signs of urinary tract injury
3. Maintain the safety wire  
   (1) Always keep at least one guidewire as a safety wire to ensure rapid re-establishment of the access pathway during the procedure
4. Pay attention to sheath size selection  
   (1) Oversized sheaths increase the risk of ureteral injury  
   (2) Undersized sheaths may prevent proper operation of the ureteroscope or lithotripter</t>
  </si>
  <si>
    <t>3. 輸尿管取石鞘</t>
  </si>
  <si>
    <t>一、放置輸尿管入路鞘的目的
1. 提供穩定通路
輸尿管入路鞘可維持導引線建立的安全通路，方便後續輸尿管鏡操作及器械出入。
2. 減少操作時的輸尿管損傷
鞘管可避免每次器械進出時直接摩擦輸尿管黏膜，降低撕裂、穿孔或出血的風險。
3. 方便碎石及沖洗操作
鞘管內可快速交換輸尿管鏡、碎石器，並可順暢進行沖洗與碎石碎片抽吸。
4. 保持安全線（Safety Wire）通路
在操作過程中仍保留一條導引線作安全線，萬一器械滑出仍能快速重建路徑。
二、輸尿管入路鞘的放置流程
1. 選擇合適鞘管尺寸
(1) 根據病人輸尿管口徑及手術需求選擇 9.5–12 Fr（常見）或更大尺寸
(2) 確保鞘管長度能覆蓋從膀胱口至上段輸尿管或腎盂
2. 沿導引線插入鞘管
(1) 在導引線已穩定置入的情況下，沿導引線將鞘管慢慢送入輸尿管
(2) 使用輕柔旋轉或推進方式，避免強行推入
3. 確認鞘管位置
(1) 透視或內視鏡下確認鞘管到達輸尿管適當位置
(2) 鞘管尖端應位於上段輸尿管或腎盂入口，避免深插造成腎盂損傷
4. 固定鞘管
(1) 外端固定於尿道口附近，確保鞘管不滑脫
(2) 保留安全線通路以備後續操作使用
三、放置技巧與注意事項
1. 避免強行推入
(1) 若遇阻力或狹窄，應停止操作，重新評估導引線位置
(2) 可先使用親水導引線或輸尿管擴張器輔助
2. 持續透視監控
(1) 確認鞘管位置及輸尿管完整性
(2) 注意是否有顯影劑外滲或尿路損傷
3. 保留安全線
(1) 始終保留至少一條導引線作安全線，確保手術過程中可快速重建通路
4. 注意鞘管尺寸選擇
(1) 過大鞘管易造成輸尿管損傷
(2) 過小則可能無法順利操作輸尿管鏡或碎石器</t>
  </si>
  <si>
    <t>3. 输尿管取石鞘</t>
  </si>
  <si>
    <t>一、放置输尿管入路鞘的目的
1. 提供稳定通路
输尿管入路鞘可维持导引线建立的安全通路，方便后续输尿管镜操作及器械出入。
2. 减少操作时的输尿管损伤
鞘管可避免每次器械进出时直接摩擦输尿管黏膜，降低撕裂、穿孔或出血的风险。
3. 方便碎石及冲洗操作
鞘管内可快速交换输尿管镜、碎石器，并可顺畅进行冲洗与碎石碎片抽吸。
4. 保持安全线（Safety Wire）通路
在操作过程中仍保留一条导引线作安全线，万一器械滑出仍能快速重建路径。
二、输尿管入路鞘的放置流程
1. 选择合适鞘管尺寸
(1) 根据病人输尿管口径及手术需求选择 9.5–12 Fr（常见）或更大尺寸
(2) 确保鞘管长度能覆盖从膀胱口至上段输尿管或肾盂
2. 沿导引线插入鞘管
(1) 在导引线已稳定置入的情况下，沿导引线将鞘管慢慢送入输尿管
(2) 使用轻柔旋转或推进方式，避免强行推入
3. 确认鞘管位置
(1) 透视或内视镜下确认鞘管到达输尿管适当位置
(2) 鞘管尖端应位于上段输尿管或肾盂入口，避免深插造成肾盂损伤
4. 固定鞘管
(1) 外端固定于尿道口附近，确保鞘管不滑脱
(2) 保留安全线通路以备后续操作使用
三、放置技巧与注意事项
1. 避免强行推入
(1) 若遇阻力或狭窄，应停止操作，重新评估导引线位置
(2) 可先使用亲水导引线或输尿管扩张器辅助
2. 持续透视监控
(1) 确认鞘管位置及输尿管完整性
(2) 注意是否有显影剂外渗或尿路损伤
3. 保留安全线
(1) 始终保留至少一条导引线作安全线，确保手术过程中可快速重建通路
4. 注意鞘管尺寸选择
(1) 过大鞘管易造成输尿管损伤
(2) 过小则可能无法顺利操作输尿管镜或碎石器</t>
  </si>
  <si>
    <t>3. Vaina de acceso ureteral</t>
  </si>
  <si>
    <t>I. Propósitos de Colocación de una Vaina de Acceso Ureteral
1. Proporcionar un camino de acceso estable
   Una vaina de acceso ureteral mantiene el paso seguro establecido por la guía, permitiendo la entrada y salida suave del ureteroscopio y otros instrumentos.
2. Reducir lesiones ureterales durante la manipulación
   La vaina evita la fricción directa entre los instrumentos y la mucosa ureteral con cada inserción y retirada, disminuyendo el riesgo de desgarros, perforaciones o sangrado.
3. Facilitar la litotricia y el riego
   La vaina permite el intercambio rápido de ureteroscopios y litotritores, y proporciona una vía para un riego y succión eficiente de fragmentos de cálculos.
4. Mantener la vía de la guía de seguridad
   Una guía permanece en su lugar durante todo el procedimiento como guía de seguridad, permitiendo restablecer rápidamente el acceso si los instrumentos se salen.
II. Procedimiento para la Colocación de una Vaina de Acceso Ureteral
1. Selección del tamaño apropiado de la vaina
   (1) Elegir 9.5–12 Fr (comúnmente usado) o más grande según el diámetro ureteral y las necesidades quirúrgicas
   (2) Asegurarse de que la longitud de la vaina se extienda desde la vejiga hasta el uréter superior o la pelvis renal
2. Avance de la vaina a lo largo de la guía
   (1) Con la guía posicionada de manera segura, avanzar la vaina lentamente a lo largo de la guía hacia el uréter
   (2) Utilizar rotación o avance suave; evitar inserciones forzadas
3. Confirmación de la posición de la vaina
   (1) Usar fluoroscopia o visualización endoscópica para confirmar que la vaina ha alcanzado una ubicación adecuada en el uréter
   (2) La punta de la vaina debe posicionarse en el uréter superior o en la entrada de la pelvis renal, evitando una inserción profunda que pueda lesionar la pelvis renal
4. Aseguramiento de la vaina
   (1) Fijar el extremo externo cerca de la abertura uretral para prevenir desplazamientos
   (2) Mantener la vía de la guía de seguridad para procedimientos posteriores
III. Técnicas y Precauciones para la Colocación
1. Evitar inserciones forzadas
   (1) Si se encuentra resistencia o una estenosis, detenerse y reevaluar la posición de la guía
   (2) Considerar el uso de una guía hidrofílica o dilatador ureteral si es necesario
2. Monitoreo fluoroscópico continuo
   (1) Confirmar la posición de la vaina y la integridad ureteral
   (2) Observar extravasación de contraste o signos de lesión del tracto urinario
3. Mantener la guía de seguridad
   (1) Siempre mantener al menos una guía como guía de seguridad para garantizar el restablecimiento rápido del camino de acceso durante el procedimiento
4. Prestar atención a la selección del tamaño de la vaina
   (1) Vainas sobredimensionadas aumentan el riesgo de lesión ureteral
   (2) Vainas subdimensionadas pueden impedir el correcto funcionamiento del ureteroscopio o litotritor</t>
  </si>
  <si>
    <t>3. Koszulka dostępu do moczowodu</t>
  </si>
  <si>
    <t>I. Cele zakładania pochewki dostępu do moczowodu
1. Zapewnienie stabilnej drogi dostępu  
   Pochewka dostępu do moczowodu utrzymuje bezpieczny tor ustalony przez prowadnik, umożliwiając płynne wprowadzanie i wyjmowanie ureteroskopu oraz innych narzędzi.
2. Zmniejszenie ryzyka uszkodzenia moczowodu podczas manipulacji  
   Pochewka zapobiega bezpośredniemu tarciu instrumentów o błonę śluzową moczowodu podczas każdego wprowadzenia i wycofania, zmniejszając ryzyko rozdarcia, perforacji lub krwawienia.
3. Ułatwienie litotrypsji i irygacji  
   Pochewka umożliwia szybkie wymienianie ureteroskopy i litotrypterów oraz zapewnia drogę do efektywnej irygacji i odsysania fragmentów kamieni.
4. Utrzymanie drogi bezpieczeństwa (safety wire)  
   Prowadnik pozostaje na miejscu przez cały czas trwania procedury jako droga bezpieczeństwa, umożliwiając szybkie przywrócenie dostępu w przypadku wysunięcia się narzędzi.
II. Procedura zakładania pochewki dostępu do moczowodu
1. Wybór odpowiedniego rozmiaru pochewki  
   (1) Wybierz 9,5–12 Fr (najczęściej stosowane) lub większą w zależności od średnicy moczowodu i potrzeb chirurgicznych  
   (2) Upewnij się, że długość pochewki sięga od pęcherza moczowego do górnego moczowodu lub miedniczki nerkowej
2. Wprowadzanie pochewki wzdłuż prowadnika  
   (1) Przy pewnie umieszczonym prowadniku, powoli wprowadź pochewkę wzdłuż przewodu do moczowodu  
   (2) Stosuj delikatną rotację lub przesuwanie; unikaj forsownego wprowadzania
3. Potwierdzenie pozycji pochewki  
   (1) Użyj fluoroskopii lub wizualizacji endoskopowej, aby potwierdzić, że pochewka osiągnęła odpowiednią pozycję w moczowodzie  
   (2) Końcówka pochewki powinna znajdować się w górnym moczowodzie lub przy ujściu miedniczki nerkowej, unikając głębokiego wprowadzenia, które mogłoby uszkodzić miedniczkę
4. Zabezpieczenie pochewki  
   (1) Zamocuj zewnętrzny koniec w pobliżu ujścia cewki moczowej, aby zapobiec przesunięciu  
   (2) Utrzymuj drogę prowadnika bezpieczeństwa do kolejnych procedur
III. Techniki i środki ostrożności podczas zakładania
1. Unikać forsownego wprowadzania  
   (1) W przypadku napotkania oporu lub zwężenia, zatrzymaj się i ponownie oceń pozycję prowadnika  
   (2) W razie potrzeby rozważ użycie prowadnika hydrofilowego lub dilatora moczowodowego
2. Ciągłe monitorowanie fluoroskopowe  
   (1) Potwierdź pozycję pochewki i integralność moczowodu  
   (2) Obserwuj wyciek kontrastu lub oznaki urazu dróg moczowych
3. Utrzymanie prowadnika bezpieczeństwa  
   (1) Zawsze utrzymuj co najmniej jeden prowadnik jako drogę bezpieczeństwa, aby zapewnić szybkie przywrócenie dostępu podczas procedury
4. Zwrócenie uwagi na wybór rozmiaru pochewki  
   (1) Zbyt duże pochewki zwiększają ryzyko urazu moczowodu  
   (2) Zbyt małe pochewki mogą uniemożliwić prawidłową pracę ureteroskopu lub litotryptera</t>
  </si>
  <si>
    <t>3. Gaine d'accès urétérale</t>
  </si>
  <si>
    <t>I. Objectifs de la mise en place d’une gaine d’accès urétérale
1. Fournir un chemin d’accès stable
   Une gaine d’accès urétérale maintient le passage sûr établi par le guide, permettant l’entrée et la sortie fluides de l’uretéroscope et des autres instruments.
2. Réduire les lésions urétérales lors de la manipulation
   La gaine empêche le contact direct et les frictions entre les instruments et la muqueuse urétérale à chaque insertion et retrait, diminuant le risque de déchirure, de perforation ou de saignement.
3. Faciliter la lithotripsie et l’irrigation
   La gaine permet un échange rapide des uretérscopes et des lithotripteurs, et offre un canal pour l’irrigation efficace et l’aspiration des fragments de calculs.
4. Maintenir la voie du fil de sécurité
   Un guide reste en place tout au long de la procédure comme fil de sécurité, permettant de rétablir rapidement l’accès si les instruments glissent.
II. Procédure de mise en place d’une gaine d’accès urétérale
1. Choix de la taille appropriée de la gaine
   (1) Choisir 9,5–12 Fr (couramment utilisé) ou plus selon le diamètre de l’uretère et les besoins chirurgicaux
   (2) Vérifier que la longueur de la gaine s’étend de la vessie à l’uretère supérieur ou au bassinet rénal
2. Avancement de la gaine le long du guide
   (1) Avec le guide correctement positionné, avancer la gaine lentement le long du fil dans l’uretère
   (2) Utiliser une rotation ou un avancement doux ; éviter l’insertion forcée
3. Confirmation de la position de la gaine
   (1) Utiliser la fluoroscopie ou la visualisation endoscopique pour confirmer que la gaine a atteint une position appropriée dans l’uretère
   (2) La pointe de la gaine doit être positionnée dans l’uretère supérieur ou à l’entrée du bassinet rénal, en évitant une insertion trop profonde qui pourrait blesser le bassinet
4. Fixation de la gaine
   (1) Fixer l’extrémité externe près de l’orifice urétral pour éviter tout déplacement
   (2) Maintenir la voie du fil de sécurité pour les procédures ultérieures
III. Techniques et précautions pour la mise en place
1. Éviter l’insertion forcée
   (1) Si une résistance ou une sténose est rencontrée, arrêter et réévaluer la position du guide
   (2) Envisager l’utilisation d’un guide hydrophile ou d’un dilatateur urétéral si nécessaire
2. Surveillance fluoroscopique continue
   (1) Confirmer la position de la gaine et l’intégrité de l’uretère
   (2) Surveiller toute extravasation de contraste ou signe de lésion du tractus urinaire
3. Maintenir le fil de sécurité
   (1) Toujours garder au moins un guide comme fil de sécurité pour assurer la réouverture rapide de la voie d’accès pendant la procédure
4. Attention à la sélection de la taille de la gaine
   (1) Une gaine trop grande augmente le risque de lésion urétérale
   (2) Une gaine trop petite peut empêcher le bon fonctionnement de l’uretéroscope ou du lithotripteur</t>
  </si>
  <si>
    <t>UreteralAccessSheath</t>
  </si>
  <si>
    <t>I. Propositum Ponendi Vaginae Accessus Ureteralis
1. Praebere stabilem viam accessus  
   Vagina accessus ureteralis custodit viam tutam a filo ductili constitutam, permittens lenem ingressum et egressum ureteroscopi et aliorum instrumentorum.
2. Reducere laesionem ureteralem durante manipulatione  
   Vagina impedit frictionem directam inter instrumenta et mucosam ureteralem ad singulos insertiones et retractationes, minuens periculum lacerationis, perforationis vel sanguinationis.
3. Facilitare lithotripsiam et irrigationem  
   Vagina permittit celerem commutationem ureteroscoporum et lithotriptorum, et praebet viam ad efficacem irrigationem et suctionem fragmentorum lapideorum.
4. Custodire viam filii tutelae  
   Filum ductile manet in loco per totam proceduram ut filum tutelae, permittens celerem restitutionem accessus si instrumenta evanescant.
II. Procedura Ponendi Vaginam Accessus Ureteralem
1. Eligere aptam magnitudinem vaginae  
   (1) Elige 9.5–12 Fr (frequenter adhibita) vel maiorem secundum diametrum ureteris et necessitates chirurgicas  
   (2) Fac ut longitudo vaginae extendatur a vesica ad ureterem superiorem vel pelvem renalem
2. Promovere vaginam per filum ductile  
   (1) Cum filum ductile secure positum sit, lente promove vaginam per filum in ureterem  
   (2) Utere leni rotatione vel promotione; evita insercionem fortem
3. Confirmare positionem vaginae  
   (1) Utere fluoroscopia vel visualizatione endoscopica ad confirmandum vaginam locum aptum in uretere attigisse  
   (2) Apex vaginae sit positus in uretere superiore vel ad introitum pelvis renalis, vitando insertionem profundam quae pelvem renalem laedere possit
4. Firmare vaginam  
   (1) Fixare extremitatem externam prope ostium urethrae ad impedimentum displacementi  
   (2) Custodire viam filii tutelae pro proceduris subsequentibus
III. Technicae et Praecautiones pro Positione
1. Evitare insertionem fortem  
   (1) Si resistentia vel strictura occurrit, desine et reexamina positionem filii ductilis  
   (2) Considera usum filii hydrophilici vel dilatatoris ureteralis si necesse est
2. Continuum monitum fluoroscopicum  
   (1) Confirma positionem vaginae et integritatem ureteris  
   (2) Observa pro extravasatione contrasti vel signis laesionis tractus urinarii
3. Custodire filum tutelae  
   (1) Semper serva saltem unum filum ductile ut filum tutelae ad celerem restitutionem viae accessus durante procedura
4. Attende selectioni magnitudinis vaginae  
   (1) Vaginae nimis magnae augent periculum laesionis ureteralis  
   (2) Vaginae nimis parvae possunt impedire rectam operationem ureteroscopi vel lithotriptoris</t>
  </si>
  <si>
    <t>UI_InsertionofUreteroscope</t>
    <phoneticPr fontId="1" type="noConversion"/>
  </si>
  <si>
    <t>4.Insertion of Ureteroscope</t>
  </si>
  <si>
    <t>I. Purposes of Ureteroscope Insertion
1. Direct visualization of the ureter and renal pelvis/calyces  
   A ureteroscope allows clear observation of the ureteral mucosa, stone location, and renal pelvic–calyceal anatomy, assisting in both diagnosis and treatment.
2. Facilitating lithotripsy and stone extraction  
   Lithotripters or stone retrieval baskets can be introduced through the ureteroscope channel to fragment or remove stones directly.
3. Assessing possible intraoperative injury  
   During the procedure, the surgeon can monitor for bleeding, mucosal tearing, or false passage formation and address problems promptly.
II. Procedure for Ureteroscope Insertion
1. Preparing the ureteroscope  
   (1) Select a fiberoptic or digital scope according to surgical needs  
   (2) Confirm proper functioning of the lens, light source, irrigation system, and working channel  
   (3) Ensure the access sheath is stably positioned and the safety wire remains in place
2. Advancing the ureteroscope along the guidewire  
   (1) Gently advance the ureteroscope along the guidewire through the access sheath  
   (2) Stop if resistance is encountered; avoid forceful insertion  
   (3) Slightly rotate the scope to help the tip pass through curves
3. Advancing upward along the ureter  
   (1) Confirm the scope position under fluoroscopy or endoscopic visualization  
   (2) Carefully inspect the ureteral mucosa for integrity  
   (3) Confirm that the scope can reach the renal pelvis and calyces
III. Techniques and Precautions
1. Avoid injuring the ureteral mucosa  
   (1) Do not force the scope through resistance or strictures  
   (2) Rotate the scope or use a smaller-diameter scope to pass slowly
2. Maintain access sheath and safety wire pathways  
   (1) A stable sheath reduces friction during repeated insertions  
   (2) The safety wire remains in place to prevent complete scope loss of access
3. Monitor irrigation pressure  
   (1) Avoid rapid or high-pressure irrigation  
   (2) Excessive pressure may cause renal pelvic–calyceal injury or pain
4. Watch for contrast extravasation or tissue injury  
   (1) If contrast extravasation or mucosal injury is detected, stop immediately  
   (2) Reassess operative strategy or consider pausing the procedure</t>
  </si>
  <si>
    <t>4. 輸尿管鏡插入</t>
  </si>
  <si>
    <t>一、插入輸尿管鏡的目的
1. 直接觀察輸尿管及腎盂腎盞
透過輸尿管鏡可清楚看到輸尿管黏膜、結石位置及腎盂腎盞構造，協助診斷及治療。
2. 輔助碎石及取石操作
可沿輸尿管鏡通道放置碎石器或籃子，直接碎石或取出結石。
3. 評估手術過程中可能的損傷
在操作過程中可觀察是否有出血、黏膜撕裂或假腔形成，及早處理。
二、插入輸尿管鏡的流程
1. 準備輸尿管鏡
(1) 根據手術需求選擇纖維鏡或電子鏡
(2) 確認鏡頭、光源、灌注管及操作通道功能正常
(3) 確認鞘管已穩定置入，安全線仍在位
2. 沿導引線插入輸尿管鏡
(1) 將輸尿管鏡沿導引線慢慢送入鞘管
(2) 遇阻力時應停止操作，避免強行推入
(3) 可輕微旋轉鏡身，使鏡頭順利通過彎曲段
3. 沿輸尿管向上觀察
(1) 透視或內視鏡下確認鏡頭位置
(2) 小心觀察輸尿管黏膜是否完整
(3) 確認鏡頭可到達腎盂及腎盞
三、操作技巧與注意事項
1. 避免損傷輸尿管黏膜
(1) 遇阻力或狹窄段不要強行推鏡
(2) 可旋轉鏡身或使用細徑鏡慢慢通過
2. 保持鞘管與安全線通路
(1) 鞘管穩定可減少鏡頭進出摩擦
(2) 安全線可在鏡頭操作中保留，防止鏡頭滑脫
3. 注意液體灌注壓力
(1) 避免灌注過快或過大壓力
(2) 過高壓力可能造成腎盂腎盞損傷或疼痛
4. 觀察有無顯影劑外滲或損傷
(1) 若發現顯影劑外滲或黏膜破損，立即停止操作
(2) 評估是否需要改變操作策略或暫停手術</t>
  </si>
  <si>
    <t>4. 输尿管镜插入</t>
  </si>
  <si>
    <t xml:space="preserve">一、插入输尿管镜的目的
1. 直接观察输尿管及肾盂肾盏
通过输尿管镜可清楚看到输尿管黏膜、结石位置及肾盂肾盏构造，协助诊断及治疗。
2. 辅助碎石及取石操作
可沿输尿管镜通道放置碎石器或篮子，直接碎石或取出结石。
3. 评估手术过程中可能的损伤
在操作过程中可观察是否有出血、黏膜撕裂或假腔形成，及早处理。
二、插入输尿管镜的流程
1. 准备输尿管镜
(1) 根据手术需求选择纤维镜或电子镜
(2) 确认镜头、光源、灌注管及操作通道功能正常
(3) 确认鞘管已稳定置入，安全线仍在位
2. 沿导引线插入输尿管镜
(1) 将输尿管镜沿导引线慢慢送入鞘管
(2) 遇阻力时应停止操作，避免强行推入
(3) 可轻微旋转镜身，使镜头顺利通过弯曲段
3. 沿输尿管向上观察
(1) 透视或内视镜下确认镜头位置
(2) 小心观察输尿管黏膜是否完整
(3) 确认镜头可到达肾盂及肾盏
三、操作技巧与注意事项
1. 避免损伤输尿管黏膜
(1) 遇阻力或狭窄段不要强行推镜
(2) 可旋转镜身或使用细径镜慢慢通过
2. 保持鞘管与安全线通路
(1) 鞘管稳定可减少镜头进出摩擦
(2) 安全线可在镜头操作中保留，防止镜头滑脱
3. 注意液体灌注压力
(1) 避免灌注过快或过大压力
(2) 过高压力可能造成肾盂肾盏损伤或疼痛
4. 观察有无显影剂外渗或损伤
(1) 若发现显影剂外渗或黏膜破损，立即停止操作
(2) 评估是否需要改变操作策略或暂停手术
</t>
  </si>
  <si>
    <t>4. Inserción del ureteroscopio</t>
  </si>
  <si>
    <t>I. Propósitos de la Inserción del Ureteroscopio
1. Visualización directa del uréter y pelvis/cálices renales
   Un ureteroscopio permite observar claramente la mucosa ureteral, la ubicación de los cálculos y la anatomía de la pelvis y cálices renales, ayudando tanto en el diagnóstico como en el tratamiento.
2. Facilitar la litotricia y extracción de cálculos
   Se pueden introducir litotritores o cestas de extracción de cálculos a través del canal del ureteroscopio para fragmentar o retirar los cálculos directamente.
3. Evaluar posibles lesiones intraoperatorias
   Durante el procedimiento, el cirujano puede monitorear sangrado, desgarros de la mucosa o formación de pasos falsos y abordar los problemas de inmediato.
II. Procedimiento para la Inserción del Ureteroscopio
1. Preparación del ureteroscopio
   (1) Seleccionar un ureteroscopio fibra óptica o digital según las necesidades quirúrgicas
   (2) Confirmar el funcionamiento adecuado del lente, fuente de luz, sistema de irrigación y canal de trabajo
   (3) Asegurarse de que la vaina de acceso esté estable y la guía de seguridad permanezca en su lugar
2. Avance del ureteroscopio a lo largo de la guía
   (1) Avanzar suavemente el ureteroscopio a lo largo de la guía a través de la vaina de acceso
   (2) Detenerse si se encuentra resistencia; evitar inserción forzada
   (3) Girar ligeramente el ureteroscopio para ayudar a que la punta pase por las curvas
3. Avance hacia arriba a lo largo del uréter
   (1) Confirmar la posición del ureteroscopio bajo fluoroscopia o visualización endoscópica
   (2) Inspeccionar cuidadosamente la mucosa ureteral para verificar su integridad
   (3) Confirmar que el ureteroscopio puede alcanzar la pelvis renal y los cálices
III. Técnicas y Precauciones
1. Evitar lesiones de la mucosa ureteral
   (1) No forzar el ureteroscopio a través de resistencias o estenosis
   (2) Girar el ureteroscopio o usar un ureteroscopio de menor diámetro para avanzar lentamente
2. Mantener la vaina de acceso y la vía de la guía de seguridad
   (1) Una vaina estable reduce la fricción durante inserciones repetidas
   (2) La guía de seguridad permanece en su lugar para prevenir la pérdida completa del acceso
3. Monitorear la presión de irrigación
   (1) Evitar irrigación rápida o a alta presión
   (2) La presión excesiva puede causar lesión o dolor en la pelvis y cálices renales
4. Vigilar extravasación de contraste o lesión tisular
   (1) Si se detecta extravasación de contraste o lesión de la mucosa, detener inmediatamente</t>
  </si>
  <si>
    <t>4. Wprowadzenie ureterorenoskopu</t>
  </si>
  <si>
    <t>I. Cele wprowadzenia ureteroskopu
1. Bezpośrednia wizualizacja moczowodu i miedniczki nerkowej / kielichów  
   Ureteroskop pozwala na wyraźną obserwację błony śluzowej moczowodu, lokalizacji kamieni oraz anatomii miedniczki nerkowej i kielichów, wspomagając zarówno diagnostykę, jak i leczenie.
2. Ułatwienie litotrypsji i ekstrakcji kamieni  
   Litotryptery lub koszyki do usuwania kamieni mogą być wprowadzane przez kanał ureteroskopu w celu bezpośredniego fragmentowania lub usuwania kamieni.
3. Ocena możliwych urazów śródoperacyjnych  
   Podczas procedury chirurg może monitorować krwawienie, rozdarcia błony śluzowej lub tworzenie się fałszywych dróg i natychmiast reagować na problemy.
II. Procedura wprowadzenia ureteroskopu
1. Przygotowanie ureteroskopu  
   (1) Wybierz zakres światłowodowy lub cyfrowy zgodnie z potrzebami chirurgicznymi  
   (2) Sprawdź prawidłowe działanie soczewki, źródła światła, systemu irygacji i kanału roboczego  
   (3) Upewnij się, że pochewka dostępu jest stabilnie umieszczona, a prowadnik bezpieczeństwa pozostaje na miejscu
2. Wprowadzanie ureteroskopu wzdłuż prowadnika  
   (1) Delikatnie przesuwaj ureteroskop wzdłuż prowadnika przez pochewkę dostępu  
   (2) Zatrzymaj się, jeśli napotkasz opór; unikaj forsownego wprowadzania  
   (3) Lekko obracaj endoskop, aby ułatwić przejście końcówki przez zakrzywienia
3. Wprowadzanie w górę moczowodu  
   (1) Potwierdź pozycję endoskopu pod kontrolą fluoroskopii lub wizualizacji endoskopowej  
   (2) Dokładnie sprawdź integralność błony śluzowej moczowodu  
   (3) Upewnij się, że endoskop może dotrzeć do miedniczki nerkowej i kielichów
III. Techniki i środki ostrożności
1. Unikanie uszkodzenia błony śluzowej moczowodu  
   (1) Nie forsuj endoskopu przez opór lub zwężenia  
   (2) Obracaj endoskop lub użyj endoskopu o mniejszej średnicy, aby powoli przechodził
2. Utrzymanie drogi pochewki dostępu i prowadnika bezpieczeństwa  
   (1) Stabilna pochewka zmniejsza tarcie podczas wielokrotnych wprowadzeń  
   (2) Prowadnik bezpieczeństwa pozostaje na miejscu, aby zapobiec całkowitej utracie dostępu
3. Monitorowanie ciśnienia irygacji  
   (1) Unikaj szybkiej lub wysokociśnieniowej irygacji  
   (2) Nadmierne ciśnienie może spowodować uraz miedniczki nerkowej i kielichów lub ból
4. Obserwacja wycieku kontrastu lub urazów tkanek  
   (1) Jeśli wykryto wyciek kontrastu lub uszkodzenie błony śluzowej, natychmiast przerwij procedurę  
   (2) Ponownie oceń strategię operacyjną lub rozważ przerwanie procedury</t>
  </si>
  <si>
    <t>4. Insertion de l'urétéroscope</t>
  </si>
  <si>
    <t>I. Objectifs de l’insertion de l’uretéroscope
1. Visualisation directe de l’uretère et du bassinet/ des calices rénaux
   Un urétéroscope permet d’observer clairement la muqueuse urétérale, la localisation des calculs et l’anatomie du bassinet et des calices, aidant à la fois au diagnostic et au traitement.
2. Facilitation de la lithotripsie et de l’extraction des calculs
   Les lithotripteurs ou les paniers de récupération des calculs peuvent être introduits par le canal de l’uretéroscope pour fragmenter ou retirer directement les calculs.
3. Évaluation des lésions potentielles peropératoires
   Pendant la procédure, le chirurgien peut surveiller les saignements, les déchirures de la muqueuse ou la formation d’un passage secondaire et intervenir rapidement si nécessaire.
II. Procédure d’insertion de l’uretéroscope
1. Préparation de l’uretéroscope
   (1) Sélectionner un scope fibreoptique ou numérique selon les besoins chirurgicaux
   (2) Vérifier le bon fonctionnement de l’objectif, de la source lumineuse, du système d’irrigation et du canal opérateur
   (3) S’assurer que la gaine d’accès est stable et que le fil de sécurité reste en place
2. Avancement de l’uretéroscope le long du guide
   (1) Avancer doucement l’uretéroscope le long du guide via la gaine d’accès
   (2) S’arrêter en cas de résistance ; éviter l’insertion forcée
   (3) Faire une légère rotation du scope pour faciliter le passage dans les courbures
3. Avancement vers le haut de l’uretère
   (1) Confirmer la position du scope sous fluoroscopie ou visualisation endoscopique
   (2) Inspecter soigneusement la muqueuse urétérale pour vérifier son intégrité
   (3) S’assurer que le scope peut atteindre le bassinet et les calices rénaux
III. Techniques et précautions
1. Éviter les lésions de la muqueuse urétérale
   (1) Ne pas forcer le scope à travers la résistance ou les sténoses
   (2) Tourner le scope ou utiliser un scope de plus petit diamètre pour passer lentement
2. Maintenir les voies de la gaine d’accès et du fil de sécurité
   (1) Une gaine stable réduit les frictions lors des insertions répétées
   (2) Le fil de sécurité reste en place pour éviter une perte complète d’accès au scope
3. Surveiller la pression d’irrigation
   (1) Éviter l’irrigation rapide ou sous haute pression
   (2) Une pression excessive peut provoquer des lésions du bassinet et des calices ou des douleurs
4. Surveiller toute extravasation de contraste ou lésion tissulaire
   (1) En cas d’extravasation de contraste ou de lésion muqueuse, arrêter immédiatement
   (2) Réévaluer la stratégie opératoire ou envisager une pause de la procédure</t>
  </si>
  <si>
    <t>InsertionofUreteroscope</t>
  </si>
  <si>
    <t>I. Propositum Inserendi Ureteroscopium
1. Directa visualizatio ureteris et pelvis/calyces renales  
   Ureteroscopium permittit clarum observationem mucosae ureteralis, loci lapidis, et anatomiae pelvis–calycealis renalis, adiuvans tum in diagnosis tum in curatione.
2. Facilitare lithotripsiam et extractionem lapidum  
   Lithotriptores vel canistris ad extractio lapidum introduci possunt per canalem ureteroscopii ad lapides directe fragmentandos vel removendos.
3. Aestimare laesionem intraoperationem possibilis  
   Durante procedura, chirurgus potest observare sanguinationem, lacerationem mucosae, vel formationem falsae viae et problemata statim corrigere.
II. Procedura Inserendi Ureteroscopium
1. Paratio ureteroscopii  
   (1) Selige scopum fiberopticum vel digitalem secundum necessitates chirurgicas  
   (2) Confirma rectam functionem lentis, fontis luminis, systematis irrigationis, et canalis operativi  
   (3) Cura ut vagina accessus stabilem habeat positionem et filum tutelae maneat in loco
2. Promovere ureteroscopium per filum ductile  
   (1) Leniter promove ureteroscopium per filum ductile per vaginam accessus  
   (2) Desine si resistentia occurrit; evita insertionem fortem  
   (3) Paulum rotate scopium ut apex per curvaturas transeat
3. Promovere sursum per ureterem  
   (1) Confirma positionem scopii sub fluoroscopia vel visualizatione endoscopica  
   (2) Attente inspice mucosam ureteralem ad integritatem  
   (3) Confirma scopium posse ad pelvem renalis et calyces pervenire
III. Technicae et Praecautiones
1. Evitare laesionem mucosae ureteralis  
   (1) Noli forcare scopium per resistentiam vel stricturas  
   (2) Rotate scopium vel utere scopio parvioris diametri ad leniter transeundum
2. Mantine vias vaginae accessus et filii tutelae  
   (1) Vaginas stabilis reducit frictionem durante insertionibus repetitis  
   (2) Filum tutelae manet in loco ad praecavendum amissionem plenam accessus scopii
3. Monitio pressionis irrigationis  
   (1) Evita rapidam vel altae pressionis irrigationem  
   (2) Pressio nimia potest causare laesionem pelvis–calycealis renalis vel dolorem
4. Observa extravasationem contrasti vel laesionem textuum  
   (1) Si extravasatio contrasti vel laesio mucosae detegitur, statim desine  
   (2) Reexamina strategiam operativam vel considera pausationem procedurae</t>
  </si>
  <si>
    <t>UI_ObservationandLocalization</t>
    <phoneticPr fontId="1" type="noConversion"/>
  </si>
  <si>
    <t>5.Observation and Localization</t>
  </si>
  <si>
    <t>I. Purposes of Inspection and Localization
1. Identifying the stone location  
   Using the ureteroscope to directly visualize and confirm the precise position and size of the stone in the ureter or renal pelvis/calyces.
2. Assessing the condition of the ureteral and renal pelvic mucosa  
   Observing for mucosal injury, bleeding, or inflammation to guide subsequent management.
3. Planning further treatment  
   Determining whether to perform lithotripsy, stone extraction, or stent placement based on stone location and morphology.
II. Procedure for Inspection and Localization
1. Systematic examination of the ureter  
   (1) Inspect the ureteral mucosa segment by segment from the ureteral orifice upward  
   (2) Document any areas of stricture, curvature, or pathology  
   (3) Watch for mucosal tears or bleeding
2. Inspecting the renal pelvis and calyces  
   (1) Advance the ureteroscope into the renal pelvis and assess calyceal anatomy  
   (2) Document stone position, size, and number  
   (3) Evaluate for hydronephrosis or obstruction in the renal pelvis or calyces
3. Using markers or fluoroscopy for localization  
   (1) Inject a small amount of contrast medium if needed for precise localization  
   (2) Use fluoroscopic imaging to confirm the stone’s relationship to the ureteral orifice or renal pelvis  
   (3) Record localization data to facilitate subsequent lithotripsy or stone extraction
III. Techniques and Precautions for Inspection
1. Avoid excessive manipulation that may injure the mucosa  
   (1) Minimize frequent pushing or pulling of the scope during inspection  
   (2) If resistance is encountered, reassess the guidewire or sheath position
2. Monitor contrast medium usage  
   (1) Use an appropriate amount to assist with localization  
   (2) Excess contrast may increase renal pelvic pressure or cause patient discomfort
3. Maintain the safety wire pathway  
   (1) Keep a safety wire in place during inspection and localization  
   (2) This allows rapid re-establishment of access or instrument placement during subsequent procedures</t>
  </si>
  <si>
    <t>5. 觀察與定位</t>
  </si>
  <si>
    <t>一、檢視與定位的目的
1. 確認結石位置
透過輸尿管鏡直接觀察，確認結石在輸尿管或腎盂腎盞的精確位置及大小。
2. 評估輸尿管及腎盂黏膜狀態
觀察黏膜是否有損傷、出血或發炎，作為後續處理參考。
3. 規劃後續治療操作
根據結石位置與形態決定碎石、取石或支架置放策略。
二、檢視與定位的流程
1. 系統性檢查輸尿管
(1) 由輸尿管口向上逐段觀察輸尿管黏膜
(2) 記錄任何狹窄、彎曲或病變區域
(3) 注意有無黏膜撕裂或出血
2. 檢視腎盂及腎盞
(1) 將鏡頭延伸至腎盂，檢查腎盞形態
(2) 記錄結石位置、大小及數量
(3) 評估腎盂腎盞是否擴張或有阻塞
3. 使用標記或透視輔助定位
(1) 必要時可注入少量顯影劑協助定位
(2) 利用透視確認結石相對輸尿管口或腎盂的位置
(3) 記錄方便後續碎石或取石操作
三、檢視技巧與注意事項
1. 避免過度操作造成黏膜損傷
(1) 檢視過程中避免頻繁推拉鏡頭
(2) 如遇阻力，應先評估導引線或鞘管位置
2. 注意顯影劑使用量
(1) 適量使用以輔助定位
(2) 過多可能增加腎盂壓力或引起不適
3. 保留安全線通路
(1) 在檢視及定位過程中保持安全線置入
(2) 以便後續操作中快速重建通路或置入器械</t>
  </si>
  <si>
    <t>5. 观察与定位</t>
  </si>
  <si>
    <t>一、检视与定位的目的
1. 确认结石位置
通过输尿管镜直接观察，确认结石在输尿管或肾盂肾盏的精确位置及大小。
2. 评估输尿管及肾盂黏膜状态
观察黏膜是否有损伤、出血或发炎，作为后续处理参考。
3. 规划后续治疗操作
根据结石位置与形态决定碎石、取石或支架置放策略。
二、检视与定位的流程
1. 系统性检查输尿管
(1) 由输尿管口向上逐段观察输尿管黏膜
(2) 记录任何狭窄、弯曲或病变区域
(3) 注意有无黏膜撕裂或出血
2. 检视肾盂及肾盏
(1) 将镜头延伸至肾盂，检查肾盏形态
(2) 记录结石位置、大小及数量
(3) 评估肾盂肾盏是否扩张或有阻塞
3. 使用标记或透视辅助定位
(1) 必要时可注入少量显影剂协助定位
(2) 利用透视确认结石相对输尿管口或肾盂的位置
(3) 记录方便后续碎石或取石操作
三、检视技巧与注意事项
1. 避免过度操作造成黏膜损伤
(1) 检视过程中避免频繁推拉镜头
(2) 如遇阻力，应先评估导引线或鞘管位置
2. 注意显影剂使用量
(1) 适量使用以辅助定位
(2) 过多可能增加肾盂压力或引起不适
3. 保留安全线通路
(1) 在检视及定位过程中保持安全线置入
(2) 以便后续操作中快速重建通路或置入器械</t>
  </si>
  <si>
    <t>5. Observación y localización</t>
  </si>
  <si>
    <t>I. Propósitos de Inspección y Localización
1. Identificar la ubicación del cálculo
   Usar el ureteroscopio para visualizar directamente y confirmar la posición precisa y el tamaño del cálculo en el uréter o en la pelvis/cálices renales.
2. Evaluar la condición de la mucosa ureteral y de la pelvis renal
   Observar lesiones mucosas, sangrado o inflamación para guiar el manejo posterior.
3. Planificar el tratamiento adicional
   Determinar si se debe realizar litotricia, extracción de cálculos o colocación de stent según la ubicación y morfología del cálculo.
II. Procedimiento para Inspección y Localización
1. Examen sistemático del uréter
   (1) Inspeccionar la mucosa ureteral segmento por segmento desde el orificio ureteral hacia arriba
   (2) Documentar cualquier área de estenosis, curvatura o patología
   (3) Observar desgarros de la mucosa o sangrado
2. Inspección de la pelvis renal y cálices
   (1) Avanzar el ureteroscopio hacia la pelvis renal y evaluar la anatomía de los cálices
   (2) Documentar la posición, tamaño y número de cálculos
   (3) Evaluar hidronefrosis u obstrucción en la pelvis renal o cálices
3. Uso de marcadores o fluoroscopia para la localización
   (1) Inyectar una pequeña cantidad de medio de contraste si se necesita para una localización precisa
   (2) Usar imágenes fluoroscópicas para confirmar la relación del cálculo con el orificio ureteral o la pelvis renal
   (3) Registrar los datos de localización para facilitar la litotricia o extracción de cálculos posterior
III. Técnicas y Precauciones para la Inspección
1. Evitar manipulación excesiva que pueda lesionar la mucosa
   (1) Minimizar empujes o tirones frecuentes del ureteroscopio durante la inspección
   (2) Si se encuentra resistencia, reevaluar la posición de la guía o de la vaina
2. Monitorear el uso de medio de contraste
   (1) Usar una cantidad apropiada para ayudar en la localización
   (2) Un exceso de contraste puede aumentar la presión en la pelvis renal o causar incomodidad al paciente
3. Mantener la vía de la guía de seguridad
   (1) Mantener una guía de seguridad en su lugar durante la inspección y localización
   (2) Esto permite restablecer rápidamente el acceso o la colocación de instrumentos durante procedimientos posteriores</t>
  </si>
  <si>
    <t>5. Obserwacja i lokalizacja</t>
  </si>
  <si>
    <t>I. Cele inspekcji i lokalizacji
1. Określenie lokalizacji kamienia  
   Użycie ureteroskopu do bezpośredniej wizualizacji i potwierdzenia dokładnej pozycji oraz wielkości kamienia w moczowodzie lub miedniczce nerkowej / kielichach.
2. Ocena stanu błony śluzowej moczowodu i miedniczki nerkowej  
   Obserwacja pod kątem urazów błony śluzowej, krwawienia lub stanu zapalnego w celu prowadzenia dalszego postępowania.
3. Planowanie dalszego leczenia  
   Określenie, czy wykonać litotrypsję, ekstrakcję kamienia czy założenie stentu w oparciu o lokalizację i morfologię kamienia.
II. Procedura inspekcji i lokalizacji
1. Systematyczne badanie moczowodu  
   (1) Oglądanie błony śluzowej moczowodu segment po segmencie od ujścia moczowodowego ku górze  
   (2) Dokumentowanie wszelkich zwężeń, krzywizn lub patologii  
   (3) Obserwacja pod kątem rozdarć błony śluzowej lub krwawienia
2. Oglądanie miedniczki nerkowej i kielichów  
   (1) Wprowadzenie ureteroskopu do miedniczki nerkowej i ocena anatomii kielichów  
   (2) Dokumentowanie pozycji, wielkości i liczby kamieni  
   (3) Ocena obecności wodonercza lub przeszkód w miedniczce nerkowej lub kielichach
3. Wykorzystanie markerów lub fluoroskopii do lokalizacji  
   (1) W razie potrzeby wstrzyknięcie niewielkiej ilości środka kontrastowego w celu precyzyjnej lokalizacji  
   (2) Wykorzystanie obrazowania fluoroskopowego w celu potwierdzenia relacji kamienia do ujścia moczowodowego lub miedniczki nerkowej  
   (3) Rejestrowanie danych lokalizacyjnych w celu ułatwienia dalszej litotrypsji lub ekstrakcji kamieni
III. Techniki i środki ostrożności podczas inspekcji
1. Unikanie nadmiernej manipulacji, która może uszkodzić błonę śluzową  
   (1) Minimalizowanie częstego przesuwania lub pociągania endoskopu podczas inspekcji  
   (2) W przypadku napotkania oporu ponownie oceń pozycję prowadnika lub pochewki
2. Monitorowanie użycia środka kontrastowego  
   (1) Stosowanie odpowiedniej ilości w celu wsparcia lokalizacji  
   (2) Nadmiar kontrastu może zwiększyć ciśnienie w miedniczce nerkowej lub powodować dyskomfort pacjenta
3. Utrzymanie drogi prowadnika bezpieczeństwa  
   (1) Zachowanie prowadnika bezpieczeństwa podczas inspekcji i lokalizacji  
   (2) Umożliwia szybkie przywrócenie dostępu lub wprowadzenie instrumentu podczas kolejnych procedur</t>
  </si>
  <si>
    <t>5. Observation et localisation</t>
  </si>
  <si>
    <t>I. Objectifs de l’inspection et de la localisation
1. Identifier l’emplacement du calcul
   Utiliser l’uretéroscope pour visualiser directement et confirmer la position et la taille exactes du calcul dans l’uretère ou le bassinet/les calices rénaux.
2. Évaluer l’état de la muqueuse urétérale et du bassinet rénal
   Observer les lésions muqueuses, les saignements ou l’inflammation afin de guider la prise en charge ultérieure.
3. Planifier le traitement ultérieur
   Déterminer s’il faut réaliser une lithotripsie, une extraction de calcul ou la mise en place d’une sonde en fonction de la localisation et de la morphologie du calcul.
II. Procédure d’inspection et de localisation
1. Examen systématique de l’uretère
   (1) Inspecter la muqueuse urétérale segment par segment, de l’orifice urétéral vers le haut
   (2) Documenter toute zone de sténose, de courbure ou de pathologie
   (3) Surveiller les déchirures muqueuses ou les saignements
2. Inspection du bassinet et des calices rénaux
   (1) Avancer l’uretéroscope dans le bassinet et évaluer l’anatomie calicielle
   (2) Documenter la position, la taille et le nombre de calculs
   (3) Évaluer la présence d’hydronéphrose ou d’obstruction dans le bassinet ou les calices
3. Utilisation de marqueurs ou de fluoroscopie pour la localisation
   (1) Injecter une petite quantité de produit de contraste si nécessaire pour une localisation précise
   (2) Utiliser l’imagerie fluoroscopique pour confirmer la relation du calcul avec l’orifice urétéral ou le bassinet
   (3) Enregistrer les données de localisation pour faciliter la lithotripsie ou l’extraction de calcul ultérieure
III. Techniques et précautions pour l’inspection
1. Éviter une manipulation excessive qui pourrait endommager la muqueuse
   (1) Minimiser les poussées ou tractions fréquentes du scope pendant l’inspection
   (2) En cas de résistance, réévaluer la position du guide ou de la gaine
2. Surveiller l’utilisation du produit de contraste
   (1) Utiliser une quantité appropriée pour aider à la localisation
   (2) Un excès de contraste peut augmenter la pression dans le bassinet ou provoquer une gêne pour le patient
3. Maintenir la voie du fil de sécurité
   (1) Garder un fil de sécurité en place pendant l’inspection et la localisation
   (2) Cela permet de rétablir rapidement l’accès ou la position des instruments lors des procédures ultérieures</t>
  </si>
  <si>
    <t>ObservationandLocalization</t>
  </si>
  <si>
    <t>I. Proposita Inspectionis et Localisationis
1. Identificatio loci lapidis  
   Uti ureteroscopio ad directe visualizandum et confirmandum precise locum et magnitudinem lapidis in uretere vel pelvis/calyces renales.
2. Aestimatio conditionis mucosae ureteralis et pelvis renalis  
   Observare laesionem mucosae, sanguinationem, vel inflammationem ad subsequentem administrationem dirigendam.
3. Consilium pro curatione ulteriore  
   Determinare an lithotripsia, extractio lapidum, vel positio stent fienda sit secundum locum et formam lapidis.
II. Procedura pro Inspectione et Localisatione
1. Examinatio systematica ureteris  
   (1) Inspice mucosam ureteralem segmentum per segmentum a ureterali orificio sursum  
   (2) Documenta loca stricturae, curvaturae, vel pathologiae  
   (3) Observa lacerationes mucosae vel sanguinationem
2. Inspectio pelvis renalis et calyces  
   (1) Promove ureteroscopium in pelvem renalis et aestima anatomiam calycealem  
   (2) Documenta positionem, magnitudinem, et numerum lapidum  
   (3) Aestima hydronephrosim vel obstructionem in pelve vel calycibus renalis
3. Usus markerum vel fluoroscopiae ad localisationem  
   (1) Injecta parvam quantitatem medi contrastantis si opus est ad precise localisationem  
   (2) Utere imaginibus fluoroscopicis ad confirmandum relationem lapidis cum ureterali orificio vel pelve renali  
   (3) Recorda data localisationis ad subsequentem lithotripsiam vel extractionem lapidum faciliorem reddendam
III. Technicae et Praecautiones pro Inspectione
1. Evitare manipulationem excesivam quae mucosam laedere possit  
   (1) Minima frequentia pulsationis vel tractionis scopii durante inspectione  
   (2) Si resistentia occurrit, reexamina positionem filii ductilis vel vaginae accessus
2. Monitio usu medi contrastantis  
   (1) Utere quantitate apta ad localisationem assistendam  
   (2) Excessus contrastantis potest augere pressionem pelvis renalis vel patienti molestias causare
3. Mantine viam filii tutelae  
   (1) Serva filum tutelae in loco durante inspectione et localisatione  
   (2) Hoc permittit celerem reestablishment accessus vel instrumentorum positionis durante subsequentibus proceduris</t>
  </si>
  <si>
    <t>UI_StoneFragmentation</t>
    <phoneticPr fontId="1" type="noConversion"/>
  </si>
  <si>
    <t>6.Stone Fragmentation</t>
  </si>
  <si>
    <t>I. Purposes of Stone Fragmentation (Lithotripsy)
1. Fragmenting stones to facilitate passage or removal  
   Break the stone into smaller fragments so that they can pass spontaneously or be retrieved with a basket.
2. Reducing obstruction of the renal pelvis and calyces  
   Fragmentation lowers the risk of urinary tract obstruction and helps protect renal function.
3. Facilitating subsequent procedures  
   After fragmentation, fragments are easier to clear and a decision can be made about ureteral stent placement.
II. Procedure for Stone Fragmentation
1. Selecting the lithotripsy device  
   (1) Choose the method based on stone size and location, e.g., laser lithotripsy, ultrasonic lithotripsy, or pneumatic lithotripsy.  
   (2) Verify the lithotripsy device is functioning properly and that fibers or probes are intact.
2. Introducing the lithotripter through the ureteroscope working channel  
   (1) Advance the lithotripter via the working wire or access sheath.  
   (2) Ensure the safety wire remains in place.  
   (3) Slowly approach the stone, avoiding mucosal injury.
3. Performing lithotripsy  
   (1) Apply appropriate energy to fragment the stone.  
   (2) Monitor the fragmentation process and avoid contact between the device or scope and the mucosa.  
   (3) If small fragments are produced, use irrigation or a retrieval basket to remove them.
III. Lithotripsy Techniques and Precautions
1. Controlling lithotripsy energy  
   (1) Avoid applying excessive energy directly to the ureteral mucosa.  
   (2) Fragment the stone in segments as needed to reduce bleeding or perforation risk.
2. Continuous irrigation and monitoring  
   (1) Use normal saline irrigation to maintain a clear endoscopic view.  
   (2) Monitor whether fragments obstruct the ureter or the access sheath.
3. Maintaining the safety wire and access sheath  
   (1) Keep the safety wire in place to prevent loss of access if the scope or lithotripter is displaced.  
   (2) Maintain a stable sheath to reduce instrument friction and mucosal injury.
4. Assessing completion of fragmentation  
   (1) Confirm the stone has been adequately fragmented or removed.  
   (2) Document any remaining small fragments in the renal pelvis or ureter and decide whether stent placement is necessary.</t>
  </si>
  <si>
    <t>6. 結石碎裂</t>
  </si>
  <si>
    <t>一、結石碎石的目的
1. 分解結石便於排出或取出
將結石碎裂成較小碎片，方便自然排出或透過籃子取出。
2. 減少腎盂腎盞阻塞
碎石後可降低尿路阻塞風險，保護腎功能。
3. 促進後續手術操作
碎石完成後可更容易清理碎片，並決定是否置放輸尿管支架。
二、結石碎石的流程
1. 選擇碎石工具
(1) 根據結石大小與位置選擇碎石方式，如雷射碎石、超聲碎石或氣壓碎石
(2) 確認碎石器械功能正常，光纖或探頭完整
2. 將碎石器置入輸尿管鏡操作通道
(1) 沿操作線或鞘管送入碎石器
(2) 確認安全線保持在位
(3) 緩慢進入結石位置，避免損傷黏膜
3. 執行碎石操作
(1) 以適當能量將結石擊碎
(2) 觀察碎石過程，避免導管或鏡頭碰撞黏膜
(3) 若碎石過程產生小碎片，可配合灌洗或籃子回收
三、碎石技巧與注意事項
1. 控制碎石能量
(1) 避免過大能量直接作用於輸尿管黏膜
(2) 適當分段碎石，減少出血或穿孔風險
2. 持續灌洗及觀察
(1) 以生理食鹽水灌洗，保持鏡頭視野清晰
(2) 注意碎石碎片是否阻塞輸尿管或鞘管
3. 保留安全線與鞘管通路
(1) 安全線保持在位以防鏡頭或碎石器滑出
(2) 鞘管維持穩定，減少器械摩擦造成黏膜損傷
4. 評估碎石完成情況
(1) 確認結石已充分破碎或取出
(2) 記錄仍留在腎盂或輸尿管的小碎片，決定是否置入支架</t>
  </si>
  <si>
    <t>6. 结石碎裂</t>
  </si>
  <si>
    <t>一、结石碎石的目的
1. 分解结石便于排出或取出
将结石碎裂成较小碎片，方便自然排出或通过篮子取出。
2. 减少肾盂肾盏阻塞
碎石后可降低尿路阻塞风险，保护肾功能。
3. 促进后续手术操作
碎石完成后可更容易清理碎片，并决定是否置放输尿管支架。
二、结石碎石的流程
1. 选择碎石工具
(1) 根据结石大小与位置选择碎石方式，如激光碎石、超声碎石或气压碎石
(2) 确认碎石器械功能正常，光纤或探头完整
2. 将碎石器置入输尿管镜操作通道
(1) 沿操作线或鞘管送入碎石器
(2) 确认安全线保持在位
(3) 缓慢进入结石位置，避免损伤黏膜
3. 执行碎石操作
(1) 以适当能量将结石击碎
(2) 观察碎石过程，避免导管或镜头碰撞黏膜
(3) 若碎石过程中产生小碎片，可配合灌洗或篮子回收
三、碎石技巧与注意事项
1. 控制碎石能量
(1) 避免过大能量直接作用于输尿管黏膜
(2) 适当分段碎石，减少出血或穿孔风险
2. 持续灌洗及观察
(1) 以生理盐水灌洗，保持镜头视野清晰
(2) 注意碎石碎片是否阻塞输尿管或鞘管
3. 保留安全线与鞘管通路
(1) 安全线保持在位以防镜头或碎石器滑出
(2) 鞘管维持稳定，减少器械摩擦造成黏膜损伤
4. 评估碎石完成情况
(1) 确认结石已充分破碎或取出
(2) 记录仍留在肾盂或输尿管的小碎片，决定是否置入支架</t>
  </si>
  <si>
    <t>6. Fragmentación del cálculo</t>
  </si>
  <si>
    <t>I. Propósitos de la Fragmentación de Cálculos (Litotricia)
1. Fragmentar cálculos para facilitar su paso o extracción
   Romper el cálculo en fragmentos más pequeños para que puedan pasar espontáneamente o ser retirados con una cesta.
2. Reducir la obstrucción de la pelvis y cálices renales
   La fragmentación disminuye el riesgo de obstrucción del tracto urinario y ayuda a proteger la función renal.
3. Facilitar procedimientos posteriores
   Después de la fragmentación, los fragmentos son más fáciles de eliminar y se puede decidir sobre la colocación de un stent ureteral.
II. Procedimiento para la Fragmentación de Cálculos
1. Selección del dispositivo de litotricia
   (1) Elegir el método según el tamaño y ubicación del cálculo, por ejemplo, litotricia láser, litotricia ultrasónica o litotricia neumática
   (2) Verificar que el dispositivo de litotricia funcione correctamente y que las fibras o sondas estén intactas
2. Introducción del litotritor a través del canal de trabajo del ureteroscopio
   (1) Avanzar el litotritor mediante la guía de trabajo o la vaina de acceso
   (2) Asegurarse de que la guía de seguridad permanezca en su lugar</t>
  </si>
  <si>
    <t>6. Fragmentacja kamienia</t>
  </si>
  <si>
    <t>I. Cele fragmentacji kamieni (litotrypsji)
1. Rozdrabnianie kamieni w celu ułatwienia ich przejścia lub usunięcia  
   Rozbicie kamienia na mniejsze fragmenty, aby mogły przejść spontanicznie lub zostać usunięte przy pomocy koszyczka.
2. Zmniejszenie ryzyka niedrożności miedniczki nerkowej i kielichów  
   Fragmentacja zmniejsza ryzyko niedrożności dróg moczowych i pomaga chronić funkcję nerek.
3. Ułatwienie dalszych procedur  
   Po fragmentacji fragmenty są łatwiejsze do usunięcia, co pozwala podjąć decyzję o założeniu stentu moczowodowego.
II. Procedura fragmentacji kamieni
1. Wybór urządzenia do litotrypsji  
   (1) Wybierz metodę w zależności od wielkości i lokalizacji kamienia, np. litotrypsja laserowa, ultradźwiękowa lub pneumatyczna.  
   (2) Sprawdź prawidłowe działanie urządzenia oraz integralność włókien lub sond.
2. Wprowadzenie litotryptera przez kanał roboczy ureteroskopu  
   (1) Przesuń litotrypter wzdłuż prowadnika lub pochewki dostępowej.  
   (2) Upewnij się, że prowadnik bezpieczeństwa pozostaje na miejscu.  
   (3) Powoli zbliż się do kamienia, unikając uszkodzenia błony śluzowej.
3. Wykonanie litotrypsji  
   (1) Zastosuj odpowiednią energię, aby rozbić kamień.  
   (2) Monitoruj proces fragmentacji i unikaj kontaktu urządzenia lub endoskopu z błoną śluzową.  
   (3) Jeśli powstają małe fragmenty, użyj irygacji lub koszyczka do ich usunięcia.
III. Techniki litotrypsji i środki ostrożności
1. Kontrolowanie energii litotrypsji  
   (1) Unikaj stosowania nadmiernej energii bezpośrednio na błonę śluzową moczowodu.  
   (2) Fragmentuj kamień segmentami w razie potrzeby, aby zmniejszyć ryzyko krwawienia lub perforacji.
2. Ciągła irygacja i monitorowanie  
   (1) Stosuj irygację solą fizjologiczną, aby utrzymać przejrzysty obraz endoskopowy.  
   (2) Monitoruj, czy fragmenty nie blokują moczowodu lub pochewki dostępowej.
3. Utrzymanie prowadnika bezpieczeństwa i pochewki dostępowej  
   (1) Zachowaj prowadnik bezpieczeństwa, aby zapobiec utracie dostępu w przypadku przesunięcia endoskopu lub litotryptera.  
   (2) Utrzymuj stabilną pochewkę, aby zmniejszyć tarcie instrumentu i ryzyko uszkodzenia błony śluzowej.
4. Ocena zakończenia fragmentacji  
   (1) Potwierdź, że kamień został odpowiednio rozdrobniony lub usunięty.  
   (2) Zarejestruj wszelkie pozostałe małe fragmenty w miedniczce nerkowej lub moczowodzie i zdecyduj, czy konieczne jest założenie stentu.</t>
  </si>
  <si>
    <t>6. Fragmentation du calcul</t>
  </si>
  <si>
    <t>I. Objectifs de la fragmentation des calculs (lithotripsie)
1. Fragmenter les calculs pour faciliter leur passage ou leur extraction
   Briser le calcul en fragments plus petits afin qu’ils puissent passer spontanément ou être récupérés à l’aide d’un panier.
2. Réduire l’obstruction du bassinet et des calices rénaux
   La fragmentation diminue le risque d’obstruction des voies urinaires et aide à protéger la fonction rénale.
3. Faciliter les procédures ultérieures
   Après fragmentation, les fragments sont plus faciles à évacuer et il est possible de décider de la mise en place d’une sonde urétérale.
II. Procédure de fragmentation des calculs
1. Choix du dispositif de lithotripsie
   (1) Sélectionner la méthode en fonction de la taille et de la localisation du calcul, par exemple lithotripsie laser, lithotripsie ultrasonique ou lithotripsie pneumatique
   (2) Vérifier le bon fonctionnement du dispositif de lithotripsie et que les fibres ou sondes sont intactes
2. Introduction du lithotripteur dans le canal opérateur de l’uretéroscope
   (1) Avancer le lithotripteur via le fil de travail ou la gaine d’accès
   (2) S’assurer que le fil de sécurité reste en place
   (3) Approcher lentement le calcul en évitant les lésions de la muqueuse
3. Réalisation de la lithotripsie
   (1) Appliquer l’énergie appropriée pour fragmenter le calcul
   (2) Surveiller le processus de fragmentation et éviter tout contact entre l’instrument ou le scope et la muqueuse
   (3) Si de petits fragments sont produits, utiliser l’irrigation ou un panier de récupération pour les retirer
III. Techniques de lithotripsie et précautions
1. Contrôle de l’énergie de lithotripsie
   (1) Éviter d’appliquer une énergie excessive directement sur la muqueuse urétérale
   (2) Fragmenter le calcul par segments si nécessaire pour réduire le risque de saignement ou de perforation
2. Irrigation continue et surveillance
   (1) Utiliser une irrigation au sérum physiologique pour maintenir une vue endoscopique claire
   (2) Surveiller si les fragments obstruent l’uretère ou la gaine d’accès
3. Maintien du fil de sécurité et de la gaine d’accès
   (1) Garder le fil de sécurité en place pour éviter la perte d’accès si le scope ou le lithotripteur se déplacent
   (2) Maintenir une gaine stable pour réduire le frottement des instruments et les lésions de la muqueuse
4. Évaluation de la fin de la fragmentation
   (1) Confirmer que le calcul a été suffisamment fragmenté ou retiré
   (2) Documenter les petits fragments restants dans le bassinet ou l’uretère et décider si une sonde doit être mise en place</t>
  </si>
  <si>
    <t>StoneFragmentation</t>
  </si>
  <si>
    <t>I. Proposita Fragmentationis Lapidum (Lithotripsia)
1. Fragmentatio lapidum ad transitum vel extractionem faciliorem  
   Divide lapidem in fragmenta minora ut spontaneum transitus vel extractio cum canestro fiat.
2. Reductio obstructionis pelvis renalis et calycum  
   Fragmentatio minuere potest periculum obstructionis viae urinariae et adiuvat functionem renis conservare.
3. Facilitas procedurarum subsequentium  
   Post fragmentationem, fragmenta facilius removentur et determinari potest de positione stent ureterali.
II. Procedura pro Fragmentatione Lapidum
1. Electio instrumenti lithotriptici  
   (1) Selige methodum secundum magnitudinem et locum lapidis, exempli gratia: lithotripsia laser, lithotripsia ultrasonica, vel lithotripsia pneumatica.  
   (2) Verifica instrumentum lithotripticum recte operari et fibras vel probes integrae esse.
2. Introductio lithotriptoris per canalis operativus ureteroscopii  
   (1) Promove lithotriptorem per filum operativum vel vaginam accessus.  
   (2) Cura ut filum tutelae in loco maneat.  
   (3) Lentus adpropinquatio ad lapidem, vitando laesionem mucosae.
3. Executio lithotripsiae  
   (1) Applica energiam aptam ad fragmentandum lapidem.  
   (2) Monitora processum fragmentationis et vitare contactum inter instrumentum vel scopium et mucosam.  
   (3) Si fragmenta parva producuntur, utere irrigatione vel canestro extractorio ad removendum.
III. Technicae et Praecautiones Lithotripsiae
1. Controllatio energiae lithotripticae  
   (1) Vitare applicationem energiae nimiae directe ad mucosam ureteralem.  
   (2) Fragmenta lapidis in segmentis divide ut sanguinationis vel perforationis periculum minuatur.
2. Irrigatio continua et monitoratio  
   (1) Utere irrigatione solutionis salinae normalis ad visionem endoscopicam clarificandam conservandam.  
   (2) Monitora si fragmenta ureterem vel vaginam accessus obstruant.
3. Conservatio filii tutelae et vaginae accessus  
   (1) Serva filum tutelae in loco ut accessus non amittatur si scopium vel lithotriptor displacetur.  
   (2) Mantine vaginam stabilis ad frictionem instrumentorum et laesionem mucosae minuendam.
4. Aestimatio completionis fragmentationis  
   (1) Confirma lapidem satis fragmentatum vel extractum esse.  
   (2) Documenta fragmenta parva residua in pelvis renali vel uretere et decerne an positio stent necessaria sit.</t>
  </si>
  <si>
    <t>UI_StoneExtraction1</t>
    <phoneticPr fontId="1" type="noConversion"/>
  </si>
  <si>
    <t>7.Stone Extraction 1</t>
  </si>
  <si>
    <t>I. Purposes of Stone Retrieval and Residual Inspection
1. Removal of stone fragments  
   Extract fragments produced after lithotripsy to prevent ureteral obstruction or residual material in the renal pelvis.
2. Evaluation of lithotripsy effectiveness  
   Confirm that the stone has been completely cleared and determine whether further treatment is required.
3. Ensuring urinary tract patency  
   Check for residual fragments and the condition of the urinary tract to avoid postoperative obstruction or infection.
II. Procedure for Stone Retrieval and Residual Inspection
1. Placement of retrieval instruments  
   (1) Select a basket, hook, or other retrieval tool.  
   (2) Advance the instrument through the ureteroscope working channel or access sheath.  
   (3) Ensure the safety wire remains in place to prevent loss of access during the procedure.
2. Extraction of stone fragments  
   (1) Grasp the stone fragments and withdraw them slowly.  
   (2) Retrieve stones in segments if necessary to avoid mucosal abrasion by larger fragments.  
   (3) Use irrigation to wash out small debris.
3. Inspection for residual fragments  
   (1) Re-examine the ureter, renal pelvis, and calyces.  
   (2) Inject a small amount of contrast medium and confirm under fluoroscopy whether residual fragments remain.  
   (3) If residual fragments are found, decide whether to perform further lithotripsy or retrieval.
III. Techniques and Precautions
1. Avoiding mucosal injury  
   (1) Keep the retrieval instrument parallel to the ureteroscope during extraction.  
   (2) Do not forcibly pull fragments when resistance is encountered.
2. Maintaining safety wire and sheath access  
   (1) Keep the safety wire in place to ensure rapid re-establishment of access during the operation.  
   (2) Stabilize the access sheath to reduce friction-related mucosal injury.
3. Confirming urinary tract patency  
   (1) After retrieval, re-check patency of the ureter and renal pelvis.  
   (2) If obstruction or residual fragments remain, treat immediately or place a stent.
4. Postoperative evaluation  
   (1) Record the amount of stone fragmented and retrieved.  
   (2) Assess whether postoperative imaging follow-up or stent placement is necessary.</t>
  </si>
  <si>
    <t>7. 結石取出 1</t>
  </si>
  <si>
    <t>一、取石與檢查殘留的目的
1. 移除結石碎片
將碎石後的結石碎片取出，避免輸尿管阻塞或腎盂殘留。
2. 評估碎石效果
確認結石是否已完全清除，判斷是否需要進一步處理。
3. 確保尿路通暢
檢查殘留碎石與尿路狀態，避免術後阻塞或感染。
二、取石與檢查殘留的流程
1. 放置取石器械
(1) 選擇籃子、鉤子或其他取石工具
(2) 沿輸尿管鏡操作通道或鞘管送入器械
(3) 確認安全線仍在位，防止操作中失去通路
2. 取出結石碎片
(1) 將碎石碎片抓住並緩慢拉出
(2) 必要時可分段取石，避免大碎片摩擦黏膜
(3) 配合灌洗沖走微小碎屑
3. 檢查是否有殘留碎石
(1) 重新檢視輸尿管、腎盂及腎盞
(2) 注入少量顯影劑，透視確認是否有殘留碎片
(3) 如有殘留，決定是否進一步碎石或取出
三、操作技巧與注意事項
1. 避免黏膜損傷
(1) 取石過程中保持器械與輸尿管鏡平行
(2) 遇阻力時不要強行拉出碎片
2. 保持安全線與鞘管通路
(1) 安全線保持在位，確保手術過程中可快速重建通路
(2) 鞘管穩定，減少器械摩擦造成黏膜損傷
3. 確認尿路通暢
(1) 取石完成後再次檢查輸尿管及腎盂通暢
(2) 若仍有阻塞或殘留碎片，應立即處理或置入支架
4. 注意術後評估
(1) 記錄碎石及取石數量
(2) 評估是否需要術後影像追蹤或支架置入</t>
  </si>
  <si>
    <t>7. 结石取出 1</t>
  </si>
  <si>
    <t>一、取石与检查残留的目的
1. 移除结石碎片
将碎石后的结石碎片取出，避免输尿管阻塞或肾盂残留。
2. 评估碎石效果
确认结石是否已完全清除，判断是否需要进一步处理。
3. 确保尿路通畅
检查残留碎石与尿路状态，避免术后阻塞或感染。
二、取石与检查残留的流程
1. 放置取石器械
(1) 选择篮子、钩子或其他取石工具
(2) 沿输尿管镜操作通道或鞘管送入器械
(3) 确认安全线仍在位，防止操作中失去通路
2. 取出结石碎片
(1) 将碎石碎片抓住并缓慢拉出
(2) 必要时可分段取石，避免大碎片摩擦黏膜
(3) 配合灌洗冲走微小碎屑
3. 检查是否有残留碎石
(1) 重新检视输尿管、肾盂及肾盏
(2) 注入少量显影剂，透视确认是否有残留碎片
(3) 如有残留，决定是否进一步碎石或取出
三、操作技巧与注意事项
1. 避免黏膜损伤
(1) 取石过程中保持器械与输尿管镜平行
(2) 遇阻力时不要强行拉出碎片
2. 保持安全线与鞘管通路
(1) 安全线保持在位，确保手术过程中可快速重建通路
(2) 鞘管稳定，减少器械摩擦造成黏膜损伤
3. 确认尿路通畅
(1) 取石完成后再次检查输尿管及肾盂通畅
(2) 若仍有阻塞或残留碎片，应立即处理或置入支架
4. 注意术后评估
(1) 记录碎石及取石数量
(2) 评估是否需要术后影像追踪或支架置入</t>
  </si>
  <si>
    <t>7. Extracción del cálculo 1</t>
  </si>
  <si>
    <t>I. Propósitos de la Extracción de Cálculos e Inspección de Restos
1. Eliminación de fragmentos de cálculos
   Extraer los fragmentos producidos después de la litotricia para prevenir obstrucción ureteral o material residual en la pelvis renal.
2. Evaluación de la efectividad de la litotricia
   Confirmar que el cálculo ha sido completamente eliminado y determinar si se requiere tratamiento adicional.
3. Asegurar la permeabilidad del tracto urinario
   Verificar fragmentos residuales y la condición del tracto urinario para evitar obstrucción o infección postoperatoria.
II. Procedimiento para la Extracción de Cálculos e Inspección de Restos
1. Colocación de instrumentos de extracción
   (1) Seleccionar una cesta, gancho u otra herramienta de extracción
   (2) Avanzar el instrumento a través del canal de trabajo del ureteroscopio o la vaina de acceso
   (3) Asegurarse de que la guía de seguridad permanezca en su lugar para prevenir pérdida de acceso durante el procedimiento
2. Extracción de fragmentos de cálculos
   (1) Agarrar los fragmentos de cálculos y retirarlos lentamente
   (2) Recuperar los cálculos por segmentos si es necesario para evitar abrasión mucosa por fragmentos grandes
   (3) Usar irrigación para eliminar pequeños residuos
3. Inspección de fragmentos residuales
   (1) Reexaminar el uréter, la pelvis renal y los cálices
   (2) Inyectar una pequeña cantidad de medio de contraste y confirmar bajo fluoroscopia si quedan fragmentos residuales
   (3) Si se encuentran fragmentos residuales, decidir si se debe realizar litotricia adicional o extracción
III. Técnicas y Precauciones
1. Evitar lesiones de la mucosa
   (1) Mantener el instrumento de extracción paralelo al ureteroscopio durante la extracción
   (2) No tirar con fuerza de los fragmentos cuando se encuentre resistencia
2. Mantener la guía de seguridad y la vía de la vaina
   (1) Mantener la guía de seguridad en su lugar para garantizar el restablecimiento rápido del acceso durante la operación
   (2) Estabilizar la vaina de acceso para reducir lesiones mucosas por fricción
3. Confirmar la permeabilidad del tracto urinario
   (1) Después de la extracción, verificar nuevamente la permeabilidad del uréter y la pelvis renal
   (2) Si persiste obstrucción o fragmentos residuales, tratar inmediatamente o colocar un stent
4. Evaluación postoperatoria
   (1) Registrar la cantidad de cálculos fragmentados y extraídos
   (2) Evaluar si es necesario seguimiento mediante imágenes postoperatorias o colocación de stent</t>
  </si>
  <si>
    <t>7. Usunięcie kamienia 1</t>
  </si>
  <si>
    <t>I. Cele usuwania kamieni i kontroli pozostałości
1. Usunięcie fragmentów kamieni  
   Wyciągnięcie fragmentów powstałych po litotrypsji w celu zapobieżenia niedrożności moczowodu lub pozostawieniu resztek w miedniczce nerkowej.
2. Ocena skuteczności litotrypsji  
   Potwierdzenie całkowitego usunięcia kamienia i określenie, czy konieczne są dalsze zabiegi.
3. Zapewnienie drożności dróg moczowych  
   Sprawdzenie obecności pozostałych fragmentów oraz stanu dróg moczowych, aby uniknąć niedrożności lub infekcji pooperacyjnej.
II. Procedura usuwania kamieni i kontroli pozostałości
1. Umieszczenie narzędzi do ekstrakcji  
   (1) Wybierz koszyczek, haczyk lub inne narzędzie do usuwania kamieni.  
   (2) Wprowadź narzędzie przez kanał roboczy ureteroskopu lub pochewkę dostępową.  
   (3) Upewnij się, że prowadnik bezpieczeństwa pozostaje na miejscu, aby nie stracić dostępu podczas zabiegu.
2. Ekstrakcja fragmentów kamieni  
   (1) Chwyć fragmenty kamieni i powoli je wyciągaj.  
   (2) W razie potrzeby usuwaj kamienie segmentami, aby uniknąć otarcia błony śluzowej większymi fragmentami.  
   (3) Użyj irygacji, aby wypłukać drobne resztki.
3. Kontrola pozostałych fragmentów  
   (1) Ponownie zbadaj moczowód, miedniczkę nerkową i kielichy.  
   (2) Wstrzyknij niewielką ilość środka kontrastowego i potwierdź pod fluoroskopią, czy pozostają fragmenty.  
   (3) Jeśli wykryto pozostałe fragmenty, zdecyduj, czy wykonać dalszą litotrypsję lub ekstrakcję.
III. Techniki i środki ostrożności
1. Unikanie urazu błony śluzowej  
   (1) Trzymaj narzędzie do ekstrakcji równolegle do ureteroskopu podczas wyciągania.  
   (2) Nie ciągnij fragmentów na siłę w przypadku napotkania oporu.
2. Utrzymanie prowadnika bezpieczeństwa i dostępu przez pochewkę  
   (1) Zachowaj prowadnik bezpieczeństwa, aby umożliwić szybkie przywrócenie dostępu w trakcie zabiegu.  
   (2) Ustabilizuj pochewkę dostępową, aby zmniejszyć tarcie i ryzyko uszkodzenia błony śluzowej.
3. Potwierdzenie drożności dróg moczowych  
   (1) Po ekstrakcji ponownie sprawdź drożność moczowodu i miedniczki nerkowej.  
   (2) Jeśli pozostają przeszkody lub fragmenty, natychmiast podejmij leczenie lub załóż stent.
4. Ocena pooperacyjna  
   (1) Zarejestruj ilość rozdrobnionych i usuniętych kamieni.  
   (2) Oceń, czy konieczna jest kontrola obrazowa lub założenie stentu po zabiegu.</t>
  </si>
  <si>
    <t>7. Extraction du calcul 1</t>
  </si>
  <si>
    <t>I. Objectifs de l’extraction des calculs et de l’inspection des résidus
1. Retrait des fragments de calcul
   Extraire les fragments produits après la lithotripsie pour prévenir l’obstruction de l’uretère ou la présence de résidus dans le bassinet rénal
2. Évaluation de l’efficacité de la lithotripsie
   Confirmer que le calcul a été complètement éliminé et déterminer si un traitement supplémentaire est nécessaire
3. Assurer la perméabilité des voies urinaires
   Vérifier les fragments résiduels et l’état des voies urinaires pour éviter une obstruction ou une infection postopératoire
II. Procédure d’extraction des calculs et d’inspection des résidus
1. Placement des instruments de récupération
   (1) Sélectionner un panier, un crochet ou un autre outil de récupération
   (2) Avancer l’instrument à travers le canal opérateur de l’uretéroscope ou la gaine d’accès
   (3) S’assurer que le fil de sécurité reste en place pour éviter la perte d’accès pendant la procédure
2. Extraction des fragments de calcul
   (1) Saisir les fragments et les retirer lentement
   (2) Retirer les calculs par segments si nécessaire pour éviter l’abrasion de la muqueuse par les fragments plus gros
   (3) Utiliser l’irrigation pour évacuer les petits débris
3. Inspection des fragments résiduels
   (1) Réexaminer l’uretère, le bassinet et les calices
   (2) Injecter une petite quantité de produit de contraste et vérifier sous fluoroscopie si des fragments restent
   (3) Si des fragments résiduels sont présents, décider de réaliser une lithotripsie ou une extraction supplémentaire
III. Techniques et précautions
1. Éviter les lésions de la muqueuse
   (1) Maintenir l’instrument de récupération parallèle à l’uretéroscope pendant l’extraction
   (2) Ne pas tirer de force sur les fragments en cas de résistance
2. Maintenir le fil de sécurité et l’accès par la gaine
   (1) Garder le fil de sécurité en place pour assurer la réinstallation rapide de l’accès pendant l’opération
   (2) Stabiliser la gaine d’accès pour réduire les lésions de la muqueuse dues au frottement
3. Confirmer la perméabilité des voies urinaires
   (1) Après l’extraction, vérifier à nouveau la perméabilité de l’uretère et du bassinet
   (2) En cas d’obstruction ou de fragments résiduels, traiter immédiatement ou placer une sonde
4. Évaluation postopératoire
   (1) Enregistrer la quantité de calcul fragmentée et récupérée
   (2) Déterminer si un suivi par imagerie postopératoire ou la mise en place d’une sonde est nécessaire</t>
  </si>
  <si>
    <t>StoneExtraction1</t>
  </si>
  <si>
    <t>I. Proposita Extractionis Lapidum et Inspectionis Residui
1. Remotio fragmentorum lapidum  
   Extracta fragmenta post lithotripsiam producta ut obstructionem ureteralem vel residuum in pelvis renali praevendas.
2. Aestimatio efficaciae lithotripsiae  
   Confirma lapidem omnino removisse et determina si ulterius tractatio requiratur.
3. Curatio patenti viae urinariae  
   Respice fragmenta residua et condicionem viae urinariae ut obstructionem postoperativam vel infectionem vitetur.
II. Procedura pro Extractione Lapidum et Inspectione Residui
1. Positio instrumentorum extractionis  
   (1) Selige canestrum, uncum, vel aliud instrumentum extractionis.  
   (2) Promove instrumentum per canalis operativus ureteroscopii vel vaginam accessus.  
   (3) Cura ut filum tutelae in loco maneat ne accessus amittatur durante procedura.
2. Extractio fragmentorum lapidum  
   (1) Comprende fragmenta lapidum et lente retrahere.  
   (2) Extracta segmentatim si necesse est ut abrasionem mucosae a fragmentis maioribus vitetur.  
   (3) Utere irrigatione ad parva fragmenta lavanda.
3. Inspectio fragmentorum residuorum  
   (1) Iterum examina ureterem, pelvis renalis et calyces.  
   (2) Injecta parvum volumen medium contrastans et confirma sub fluoroscopia si fragmenta residua manent.  
   (3) Si fragmenta residua inveniuntur, decerne an lithotripsia ulterius vel extractio fiat.
III. Technicae et Praecautiones
1. Vitare laesionem mucosae  
   (1) Serva instrumentum extractionis parallelum ureteroscopio durante extractione.  
   (2) Noli trahere fragmenta vi si resistentia occurrit.
2. Conservatio filii tutelae et accessus vaginae  
   (1) Serva filum tutelae in loco ut accessus celeriter restituatur durante operatione.  
   (2) Stabiliza vaginam accessus ut frictioni et laesioni mucosae minuas.
3. Confirmatio patentiae viae urinariae  
   (1) Post extractionem, rursus confirma patentiam ureteris et pelvis renalis.  
   (2) Si obstruction vel fragmenta residua manent, statim tracta vel stent pone.
4. Aestimatio postoperativa  
   (1) Documenta quantitatem lapidum fragmentatorum et extractorum.  
   (2) Aestima si necessaria sit postoperativa imago sequela vel positio stent.</t>
  </si>
  <si>
    <t>UI_StoneExtraction2</t>
    <phoneticPr fontId="1" type="noConversion"/>
  </si>
  <si>
    <t>8.Stone Extraction 2</t>
  </si>
  <si>
    <t>8. 結石取出 2</t>
  </si>
  <si>
    <t>8. 结石取出 2</t>
  </si>
  <si>
    <t>8. Extracción del cálculo 2</t>
  </si>
  <si>
    <t>8. Usunięcie kamienia 2</t>
  </si>
  <si>
    <t>8. Extraction du calcul 2</t>
  </si>
  <si>
    <t>StoneExtraction2</t>
  </si>
  <si>
    <t>UI_UreteralStentPlacement</t>
    <phoneticPr fontId="1" type="noConversion"/>
  </si>
  <si>
    <t>9.Ureteral Stent Placement</t>
  </si>
  <si>
    <t>I. Purposes of Ureteral Stent Placement
1. Maintaining urinary tract patency  
   A stent ensures postoperative ureteral patency and prevents hydronephrosis or obstruction.
2. Reducing postoperative renal pelvic pressure  
   A stent lowers pressure within the renal pelvis and calyces, reducing postoperative pain and risk of renal injury.
3. Promoting mucosal healing  
   A stent protects ureteral mucosa and supports healing of tears or injured areas.
4. Preventing obstruction from residual fragments  
   In cases where small fragments remain after lithotripsy, a stent prevents blockage of the urinary tract.
II. Procedure for Ureteral Stent Placement
1. Selecting the appropriate stent size  
   (1) Choose length and diameter based on patient body size and ureteral length.  
   (2) Verify that both curled ends (double-J) are intact.
2. Advancing the stent over the guidewire  
   (1) Advance the stent into the ureter via the working wire or access sheath.  
   (2) Confirm entry of the proximal end into the renal pelvis using endoscopy or fluoroscopy.  
   (3) Ensure the distal end curls within the bladder for secure positioning.
3. Confirming stent position  
   (1) The proximal end should lie in the renal pelvis and the distal end in the bladder.  
   (2) Check under fluoroscopy to ensure no kinking or folding.  
   (3) Determine whether the guidewire should be removed or retained based on operative needs.
III. Techniques and Precautions
1. Avoiding mucosal injury  
   (1) Advance the stent gently during placement.  
   (2) Do not force insertion if resistance is encountered; reposition the guidewire if necessary.
2. Maintaining guidewire access  
   (1) The guidewire provides direction for proper stent placement.  
   (2) After placement, remove the wire carefully if no longer needed.
3. Confirming stent location and stability  
   (1) Under fluoroscopy, ensure both curled ends are secured.  
   (2) Confirm patency of the ureter and renal pelvis.  
   (3) Record stent size, length, and placement details.
4. Postoperative considerations  
   (1) Monitor urinary symptoms after surgery.  
   (2) Document stent dwell time; typically removed or replaced after 2–4 weeks.</t>
  </si>
  <si>
    <t>9. 輸尿管支架置放</t>
  </si>
  <si>
    <t>一、置入輸尿管支架的目的
1. 維持尿路暢通
支架可確保輸尿管在手術後保持通暢，防止水腎或阻塞。
2. 減少術後腎盂壓力
支架可降低腎盂腎盞內壓力，減少術後疼痛與腎臟損傷風險。
3. 促進黏膜修復
支架可保護輸尿管黏膜，幫助撕裂或損傷區域癒合。
4. 預防碎石殘留阻塞
對於仍有小碎石或碎石殘留者，支架可避免碎片阻塞尿路。
二、置入輸尿管支架的流程
1. 選擇合適支架尺寸
(1) 根據病人體型與尿路長度選擇長度與直徑
(2) 確認支架兩端彎鉤（雙 J）完好
2. 沿導引線置入支架
(1) 將支架沿操作線或鞘管送入輸尿管
(2) 透過內視鏡或透視確認支架順利進入腎盂
(3) 外端留在膀胱內形成彎鉤，確保固定
3. 確認支架位置
(1) 上端位於腎盂，下端位於膀胱
(2) 透視下確認支架無扭曲或折疊
(3) 確認安全線可拆除或留置視手術需求
三、置入技巧與注意事項
1. 避免損傷黏膜
(1) 推送支架過程中保持輕柔
(2) 遇阻力不要強行推入，可重新調整導引線
2. 保持安全線通路
(1) 安全線可作置入支架的導向
(2) 置入完成後如不需安全線，可小心移除
3. 確認支架位置及穩定性
(1) 透視檢查雙端彎鉤是否固定
(2) 確保輸尿管及腎盂通暢
(3) 記錄支架尺寸、長度及置放位置
4. 術後注意事項
(1) 術後留意病人排尿狀況
(2) 記錄支架留置時間，通常 2–4 週後回診取出或更換</t>
  </si>
  <si>
    <t>9. 输尿管支架置放</t>
  </si>
  <si>
    <t>一、置入输尿管支架的目的
1. 维持尿路畅通
支架可确保输尿管在手术后保持通畅，防止肾积水或阻塞。
2. 减少术后肾盂压力
支架可降低肾盂肾盏内压力，减少术后疼痛与肾脏损伤风险。
3. 促进黏膜修复
支架可保护输尿管黏膜，帮助撕裂或损伤区域愈合。
4. 预防碎石残留阻塞
对于仍有小碎石或碎石残留者，支架可避免碎片阻塞尿路。
二、置入输尿管支架的流程
1. 选择合适支架尺寸
(1) 根据病人体型与尿路长度选择长度与直径
(2) 确认支架两端弯钩（双 J）完好
2. 沿导引线置入支架
(1) 将支架沿操作线或鞘管送入输尿管
(2) 通过内视镜或透视确认支架顺利进入肾盂
(3) 外端留在膀胱内形成弯钩，确保固定
3. 确认支架位置
(1) 上端位于肾盂，下端位于膀胱
(2) 透视下确认支架无扭曲或折叠
(3) 确认安全线可拆除或留置视手术需求
三、置入技巧与注意事项
1. 避免损伤黏膜
(1) 推送支架过程中保持轻柔
(2) 遇阻力不要强行推入，可重新调整导引线
2. 保持安全线通路
(1) 安全线可作置入支架的导向
(2) 置入完成后如不需安全线，可小心移除
3. 确认支架位置及稳定性
(1) 透视检查双端弯钩是否固定
(2) 确保输尿管及肾盂通畅
(3) 记录支架尺寸、长度及置放位置
4. 术后注意事项
(1) 术后留意病人排尿状况
(2) 记录支架留置时间，通常 2–4 周后回诊取出或更换</t>
  </si>
  <si>
    <t>9. Colocación del stent ureteral</t>
  </si>
  <si>
    <t>I. Propósitos de la Colocación de Stent Ureteral
1. Mantener la permeabilidad del tracto urinario
   Un stent asegura la permeabilidad ureteral postoperatoria y previene hidronefrosis u obstrucción.
2. Reducir la presión postoperatoria en la pelvis renal
   Un stent disminuye la presión dentro de la pelvis y cálices renales, reduciendo el dolor postoperatorio y el riesgo de lesión renal.
3. Promover la cicatrización de la mucosa
   Un stent protege la mucosa ureteral y favorece la curación de desgarros o áreas lesionadas.
4. Prevenir obstrucción por fragmentos residuales
   En casos donde queden pequeños fragmentos después de la litotricia, un stent previene el bloqueo del tracto urinario.
II. Procedimiento para la Colocación de Stent Ureteral
1. Selección del tamaño adecuado del stent
   (1) Elegir la longitud y el diámetro según el tamaño corporal del paciente y la longitud del uréter
   (2) Verificar que ambos extremos en forma de gancho (doble-J) estén intactos
2. Avance del stent sobre la guía
   (1) Avanzar el stent hacia el uréter mediante la guía de trabajo o la vaina de acceso
   (2) Confirmar la entrada del extremo proximal en la pelvis renal utilizando endoscopia o fluoroscopia
   (3) Asegurar que el extremo distal se enrosque dentro de la vejiga para una posición segura
3. Confirmación de la posición del stent
   (1) El extremo proximal debe situarse en la pelvis renal y el distal en la vejiga
   (2) Verificar bajo fluoroscopia para asegurar que no haya torsión o plegamiento
   (3) Determinar si la guía debe retirarse o mantenerse según las necesidades operatorias
III. Técnicas y Precauciones
1. Evitar lesiones de la mucosa
   (1) Avanzar el stent suavemente durante la colocación
   (2) No forzar la inserción si se encuentra resistencia; reposicionar la guía si es necesario
2. Mantener el acceso mediante la guía
   (1) La guía proporciona dirección para una correcta colocación del stent
   (2) Después de la colocación, retirar la guía cuidadosamente si ya no se necesita
3. Confirmar la ubicación y estabilidad del stent
   (1) Bajo fluoroscopia, asegurar que ambos extremos en gancho estén fijos
   (2) Confirmar la permeabilidad del uréter y la pelvis renal
   (3) Registrar el tamaño, la longitud y los detalles de colocación del stent
4. Consideraciones postoperatorias
   (1) Monitorear síntomas urinarios después de la cirugía
   (2) Documentar el tiempo de permanencia del stent; normalmente se retira o reemplaza después de 2–4 semanas</t>
  </si>
  <si>
    <t>9. Założenie stentu moczowodowego</t>
  </si>
  <si>
    <t>I. Cele założenia stentu moczowodowego
1. Utrzymanie drożności dróg moczowych  
   Stent zapewnia drożność moczowodu po zabiegu i zapobiega wodonerczu lub niedrożności.
2. Obniżenie ciśnienia w miedniczce nerkowej pooperacyjnie  
   Stent zmniejsza ciśnienie w miedniczce i kielichach nerkowych, redukując ból po zabiegu i ryzyko uszkodzenia nerek.
3. Wspomaganie gojenia błony śluzowej  
   Stent chroni błonę śluzową moczowodu i wspiera gojenie nacięć lub uszkodzonych obszarów.
4. Zapobieganie niedrożności spowodowanej pozostałymi fragmentami  
   W przypadku pozostałych drobnych fragmentów po litotrypsji stent zapobiega blokadzie dróg moczowych.
II. Procedura zakładania stentu moczowodowego
1. Wybór odpowiedniego rozmiaru stentu  
   (1) Dobierz długość i średnicę w zależności od budowy pacjenta i długości moczowodu.  
   (2) Sprawdź, czy oba końce skręcone (double-J) są nienaruszone.
2. Wprowadzanie stentu na prowadniku  
   (1) Wprowadź stent do moczowodu przez prowadnik roboczy lub pochewkę dostępową.  
   (2) Potwierdź, że koniec proksymalny znajduje się w miedniczce nerkowej za pomocą endoskopii lub fluoroskopii.  
   (3) Upewnij się, że koniec dystalny skręca się w pęcherzu dla stabilnego umiejscowienia.
3. Potwierdzenie pozycji stentu  
   (1) Koniec proksymalny powinien znajdować się w miedniczce nerkowej, a koniec dystalny w pęcherzu.  
   (2) Sprawdź pod fluoroskopią, aby upewnić się, że nie ma zagięć ani skręceń.  
   (3) Zdecyduj, czy prowadnik należy usunąć, czy pozostawić w zależności od potrzeb operacyjnych.
III. Techniki i środki ostrożności
1. Unikanie urazu błony śluzowej  
   (1) Delikatnie przesuwaj stent podczas wprowadzania.  
   (2) Nie forsuj wprowadzenia przy napotkaniu oporu; w razie potrzeby zmień pozycję prowadnika.
2. Utrzymanie dostępu prowadnika  
   (1) Prowadnik umożliwia prawidłowe ustawienie stentu.  
   (2) Po wprowadzeniu stentu ostrożnie usuń prowadnik, jeśli nie jest już potrzebny.
3. Potwierdzenie lokalizacji i stabilności stentu  
   (1) Pod fluoroskopią upewnij się, że oba końce skręcone są zabezpieczone.  
   (2) Potwierdź drożność moczowodu i miedniczki nerkowej.  
   (3) Zanotuj rozmiar, długość i szczegóły umiejscowienia stentu.
4. Rozważania pooperacyjne  
   (1) Monitoruj objawy ze strony układu moczowego po zabiegu.  
   (2) Zarejestruj czas pozostawienia stentu; zwykle usuwa się lub wymienia po 2–4 tygodniach.</t>
  </si>
  <si>
    <t>9. Placement de la sonde urétérale (stent)</t>
  </si>
  <si>
    <t>I. Objectifs de la mise en place d’une sonde urétérale
1. Maintenir la perméabilité des voies urinaires
   Une sonde assure la perméabilité urétérale postopératoire et prévient l’hydronéphrose ou l’obstruction
2. Réduire la pression dans le bassinet rénal après l’intervention
   La sonde diminue la pression dans le bassinet et les calices rénaux, réduisant la douleur postopératoire et le risque de lésion rénale
3. Favoriser la cicatrisation de la muqueuse
   La sonde protège la muqueuse urétérale et soutient la cicatrisation des déchirures ou zones lésées
4. Prévenir l’obstruction par des fragments résiduels
   Dans les cas où de petits fragments restent après lithotripsie, la sonde empêche le blocage des voies urinaires
II. Procédure de mise en place de la sonde urétérale
1. Sélection de la taille appropriée de la sonde
   (1) Choisir la longueur et le diamètre selon la taille corporelle du patient et la longueur de l’uretère
   (2) Vérifier que les deux extrémités en J sont intactes
2. Avancement de la sonde sur le guide
   (1) Introduire la sonde dans l’uretère via le fil de travail ou la gaine d’accès
   (2) Vérifier l’entrée de l’extrémité proximale dans le bassinet rénal à l’aide de l’endoscopie ou de la fluoroscopie
   (3) S’assurer que l’extrémité distale est enroulée dans la vessie pour un positionnement sécurisé
3. Confirmation de la position de la sonde
   (1) L’extrémité proximale doit se situer dans le bassinet rénal et l’extrémité distale dans la vessie
   (2) Vérifier sous fluoroscopie l’absence de pliure ou de torsion
   (3) Déterminer si le guide doit être retiré ou conservé selon les besoins opératoires
III. Techniques et précautions
1. Éviter les lésions de la muqueuse
   (1) Avancer la sonde doucement pendant la mise en place
   (2) Ne pas forcer l’insertion en cas de résistance ; repositionner le guide si nécessaire
2. Maintenir l’accès par le guide
   (1) Le guide fournit une direction pour un placement correct de la sonde
   (2) Après la mise en place, retirer le fil avec précaution s’il n’est plus nécessaire
3. Confirmer l’emplacement et la stabilité de la sonde
   (1) Sous fluoroscopie, s’assurer que les deux extrémités enroulées sont sécurisées
   (2) Vérifier la perméabilité de l’uretère et du bassinet rénal
   (3) Noter la taille, la longueur et les détails de la mise en place de la sonde
4. Considérations postopératoires
   (1) Surveiller les symptômes urinaires après l’intervention
   (2) Documenter la durée de séjour de la sonde ; généralement retirée ou remplacée après 2 à 4 semaines</t>
  </si>
  <si>
    <t>UreteralStentPlacement</t>
  </si>
  <si>
    <t>I. Proposita Positio Stent Ureteralis
1. Conservatio patentiae viae urinariae  
   Stent praestat patentiam ureteralem postoperativam et praevenerit hydronephrosim vel obstructionem.
2. Reductio pressionis in pelvis renali postoperativa  
   Stent minuit pressionem in pelvis renali et calyces, reducendo dolorem postoperativum et periculum laesionis renalis.
3. Promotio sanationis mucosae  
   Stent protegit mucosam ureteralem et sustinet sanationem fissurarum vel locorum laesorum.
4. Praevenire obstructionem a fragmentis residuis  
   Si parva fragmenta post lithotripsiam manent, stent impedit obstructionem viae urinariae.
II. Procedura pro Positione Stent Ureteralis
1. Electio magnitudinis stent idoneae  
   (1) Selige longitudinem et diametrum secundum corporis patientis magnitudinem et longitudinem ureteris.  
   (2) Confirma ut ambo extremos curvatos (double-J) integri sint.
2. Promotio stent super filum ductorium  
   (1) Promove stent in ureter per filum operativum vel vaginam accessus.  
   (2) Confirma ingressum extremitatis proximalis in pelvis renali per endoscopiam vel fluoroscopiam.  
   (3) Cura ut extremitas distalis in vesica spiralis sit ad firmam positionem.
3. Confirmatio positionis stent  
   (1) Extremitas proximalis debet iacere in pelvis renali et extremitas distalis in vesica.  
   (2) Reprehende sub fluoroscopia ne situs convolutus vel flexus sit.  
   (3) Decerne si filum ductorium removendum vel retinendum sit secundum necessitatem chirurgicam.
III. Technicae et Praecautiones
1. Vitare laesionem mucosae  
   (1) Promove stent leniter durante positione.  
   (2) Noli vi inserere si resistentia occurrit; repositiona filum ductorium si necesse est.
2. Conservatio accessus filii ductorii  
   (1) Filum ductorium praebet directionem ad rectam positionem stent.  
   (2) Post positionem, remove filum caute si amplius non necessarium.
3. Confirmatio loci et stabilitatis stent  
   (1) Sub fluoroscopia, confirma ut ambo extremos curvatos secure sint.  
   (2) Confirma patentiam ureteris et pelvis renalis.  
   (3) Documenta magnitudinem, longitudinem et details positionis stent.
4. Considerationes postoperativae  
   (1) Observa symptoma urinaria post operationem.  
   (2) Documenta tempus residentiae stent; typice removetur vel substituitur post 2–4 septimanas.</t>
  </si>
  <si>
    <t>UI_InstrumentRemoval</t>
    <phoneticPr fontId="1" type="noConversion"/>
  </si>
  <si>
    <t>10.Voiding Test and Removal</t>
    <phoneticPr fontId="1" type="noConversion"/>
  </si>
  <si>
    <t>I. Purposes of Instrument Removal and Surgery Completion
1. Restore natural urinary flow
   Remove the ureteroscope, sheath, and other operative instruments to allow normal urine passage.
2. Reduce postoperative complications
   Prevent mucosal injury, infection, or irritation caused by prolonged instrument retention.
3. Complete surgical documentation and postoperative evaluation
   Confirm the procedure is finished, record the surgical steps and instrument usage, and facilitate postoperative follow-up.
II. Procedure for Instrument Removal
1. Remove the ureteroscope and operative instruments
   (1) Confirm that all stones or fragments have been completely treated.
   (2) Slowly withdraw the ureteroscope and auxiliary instruments.
   (3) Avoid forceful pulling to prevent mucosal injury.
2. Remove the sheath
   (1) Confirm that the safety guidewire is in place or a stent has been inserted.
   (2) Slowly withdraw the sheath, paying attention to the condition of the mucosa along the tract.
   (3) If a safety guidewire is used, it may be retained or removed as appropriate.
3. Remove the guidewire (if no stent is left in place)
   (1) Confirm that all instruments have been removed.
   (2) Slowly withdraw the guidewire.
   (3) If a stent is inserted, remove the guidewire only after confirming the stent is properly positioned.
III. Precautions for Completing Surgery
1. Check the urinary tract and bleeding
   (1) Observe for significant bleeding in the bladder or urethra.
   (2) If abnormalities are present, promptly perform hemostasis or irrigation.
2. Postoperative documentation
   (1) Record the surgical procedure, instrument usage, and stone treatment/removal details.
   (2) Note whether a stent was placed and its retention duration.
3. Postoperative care and observation
   (1) Monitor urination, pain, and fever after surgery.
   (2) Advise the patient to watch for urinary symptoms and return for stent removal or replacement as scheduled.</t>
  </si>
  <si>
    <t>10. 排尿測試與移除</t>
  </si>
  <si>
    <t>一、拔除器械與結束手術的目的
1. 恢復尿路自然通暢
將輸尿管鏡、鞘管及其他操作器械拔除，讓尿液可正常流通。
2. 減少術後併發症
避免器械長時間滯留造成黏膜損傷、感染或刺激。
3. 完成手術紀錄與術後評估
確認手術已完成，記錄手術過程及器械使用情況，方便術後追蹤。
二、拔除器械的流程
1. 拔除輸尿管鏡與操作器械
(1) 確認所有碎石或結石已處理完成
(2) 緩慢拔出輸尿管鏡與輔助器械
(3) 避免用力拉扯造成黏膜損傷
2. 拔除鞘管
(1) 確認安全線仍在位或已置入支架
(2) 緩慢拔出鞘管，注意沿途黏膜情況
(3) 若使用安全線，視情況可保留或拔除
3. 拔除導引線（如無支架留置）
(1) 確認所有器械拔除完成
(2) 緩慢拔出導引線
(3) 若置入支架，可在確認支架固定後再拔除導引線
三、結束手術的注意事項
1. 檢查尿路及出血情況
(1) 注意膀胱及尿道是否有明顯出血
(2) 如有異常，及時處理止血或沖洗
2. 術後紀錄
(1) 記錄手術過程、器械使用及碎石/取石情況
(2) 記錄是否置入支架及留置時間
3. 術後護理與觀察
(1) 術後監測排尿、疼痛及發熱情況
(2) 提醒病人注意尿路症狀，按時回診拆除或更換支架</t>
  </si>
  <si>
    <t>10. 排尿测试与移除</t>
  </si>
  <si>
    <t>10. Prueba de Micción y Retiro</t>
  </si>
  <si>
    <t>I. Propósitos de la Retirada de Instrumentos y Finalización de la Cirugía
1. Restaurar el flujo urinario natural
   Retirar el ureteroscopio, la vaina y otros instrumentos quirúrgicos para permitir el paso normal de la orina.
2. Reducir las complicaciones postoperatorias
   Prevenir lesiones de la mucosa, infecciones o irritaciones causadas por la retención prolongada de instrumentos.
3. Completar la documentación quirúrgica y la evaluación postoperatoria
   Confirmar que el procedimiento ha finalizado, registrar los pasos quirúrgicos y el uso de instrumentos, y facilitar el seguimiento postoperatorio.
II. Procedimiento para la Retirada de Instrumentos
1. Retirar el ureteroscopio y los instrumentos quirúrgicos
   (1) Confirmar que todos los cálculos o fragmentos han sido completamente tratados
   (2) Retirar lentamente el ureteroscopio y los instrumentos auxiliares
   (3) Evitar tirones fuertes para prevenir lesiones de la mucosa
2. Retirar la vaina
   (1) Confirmar que la guía de seguridad está en su lugar o que se ha colocado un stent
   (2) Retirar lentamente la vaina, prestando atención a la condición de la mucosa a lo largo del trayecto
   (3) Si se utiliza una guía de seguridad, puede mantenerse o retirarse según corresponda
3. Retirar la guía (si no se deja un stent)
   (1) Confirmar que todos los instrumentos han sido retirados
   (2) Retirar lentamente la guía
   (3) Si se ha colocado un stent, retirar la guía solo después de confirmar que el stent está correctamente posicionado
III. Precauciones para la Finalización de la Cirugía
1. Revisar el tracto urinario y el sangrado
   (1) Observar si hay sangrado significativo en la vejiga o uretra
   (2) Si se presentan anomalías, realizar hemostasia o irrigación de inmediato
2. Documentación postoperatoria
   (1) Registrar el procedimiento quirúrgico, el uso de instrumentos y los detalles del tratamiento/extracción de cálculos
   (2) Anotar si se colocó un stent y su tiempo de permanencia
3. Cuidados y observación postoperatoria
   (1) Monitorear la micción, el dolor y la fiebre después de la cirugía
   (2) Aconsejar al paciente vigilar los síntomas urinarios y acudir para la retirada o reemplazo del stent según lo programado</t>
  </si>
  <si>
    <t>10. Test Mikcji i Usunięcie</t>
  </si>
  <si>
    <t>I. Cele usunięcia narzędzi i zakończenia zabiegu
1. Przywrócenie naturalnego przepływu moczu  
   Usuń ureteroskop, pochewkę i inne narzędzia operacyjne, aby umożliwić normalny odpływ moczu.
2. Redukcja powikłań pooperacyjnych  
   Zapobiegaj urazom błony śluzowej, zakażeniom lub podrażnieniom spowodowanym długotrwałym pozostawieniem narzędzi.
3. Uzupełnienie dokumentacji chirurgicznej i ocena pooperacyjna  
   Potwierdź zakończenie zabiegu, zanotuj etapy operacji i użycie narzędzi, ułatwiając późniejszą kontrolę pooperacyjną.
II. Procedura usunięcia narzędzi
1. Usunięcie ureteroskopu i narzędzi operacyjnych  
   (1) Potwierdź, że wszystkie kamienie lub fragmenty zostały całkowicie usunięte.  
   (2) Powoli wyciągnij ureteroskop i narzędzia pomocnicze.  
   (3) Unikaj siłowego wyciągania, aby nie uszkodzić błony śluzowej.
2. Usunięcie pochewki  
   (1) Upewnij się, że prowadnik bezpieczeństwa pozostaje na miejscu lub że stent został włożony.  
   (2) Powoli wyciągnij pochewkę, zwracając uwagę na stan błony śluzowej wzdłuż toru dostępu.  
   (3) Jeśli użyto prowadnika bezpieczeństwa, można go pozostawić lub usunąć, w zależności od potrzeb.
3. Usunięcie prowadnika (jeśli nie pozostawiono stentu)  
   (1) Potwierdź, że wszystkie narzędzia zostały usunięte.  
   (2) Powoli wyciągnij prowadnik.  
   (3) Jeśli wprowadzono stent, usuń prowadnik dopiero po upewnieniu się, że stent jest prawidłowo umieszczony.
III. Środki ostrożności przy zakończeniu zabiegu
1. Sprawdzenie dróg moczowych i krwawienia  
   (1) Obserwuj, czy w pęcherzu lub cewce moczowej występuje znaczące krwawienie.  
   (2) W przypadku nieprawidłowości, niezwłocznie przeprowadź hemostazę lub płukanie.
2. Dokumentacja pooperacyjna  
   (1) Zarejestruj przebieg zabiegu, użycie narzędzi oraz szczegóły leczenia/usunięcia kamieni.  
   (2) Zanotuj, czy włożono stent i czas jego pozostawienia.
3. Opieka i obserwacja po zabiegu  
   (1) Monitoruj oddawanie moczu, ból i gorączkę po operacji.  
   (2) Poinformuj pacjenta o konieczności obserwacji objawów ze strony układu moczowego oraz powrotu na usunięcie lub wymianę stentu zgodnie z harmonogramem.</t>
  </si>
  <si>
    <t>10. Test de Miction et Retrait</t>
  </si>
  <si>
    <t>I. Objectifs du retrait des instruments et de la fin de l’intervention
1. Restaurer le flux urinaire naturel
   Retirer l’urétéroscope, la gaine et les autres instruments opératoires pour permettre le passage normal de l’urine.
2. Réduire les complications postopératoires
   Prévenir les lésions de la muqueuse, les infections ou l’irritation causées par une rétention prolongée des instruments.
3. Compléter la documentation chirurgicale et l’évaluation postopératoire
   Confirmer que l’intervention est terminée, enregistrer les étapes chirurgicales et l’utilisation des instruments, et faciliter le suivi postopératoire.
II. Procédure de retrait des instruments
1. Retirer l’urétéroscope et les instruments opératoires
   (1) Vérifier que tous les calculs ou fragments ont été complètement traités.
   (2) Retirer lentement l’urétéroscope et les instruments auxiliaires.
   (3) Éviter de tirer avec force pour prévenir les lésions de la muqueuse.
2. Retirer la gaine
   (1) Vérifier que le guide de sécurité est en place ou qu’une sonde a été insérée.
   (2) Retirer lentement la gaine, en surveillant l’état de la muqueuse le long du trajet.
   (3) Si un guide de sécurité est utilisé, il peut être conservé ou retiré selon le besoin.
3. Retirer le guide (si aucune sonde n’est en place)
   (1) Vérifier que tous les instruments ont été retirés.
   (2) Retirer lentement le guide.
   (3) Si une sonde est insérée, retirer le guide uniquement après avoir confirmé que la sonde est correctement positionnée.
III. Précautions pour la fin de l’intervention
1. Vérifier les voies urinaires et les saignements
   (1) Observer la présence de saignement important dans la vessie ou l’urètre.
   (2) En cas d’anomalies, effectuer rapidement l’hémostase ou l’irrigation.
2. Documentation postopératoire
   (1) Enregistrer la procédure chirurgicale, l’utilisation des instruments et les détails du traitement/retrait des calculs.
   (2) Noter si une sonde a été placée et sa durée de séjour.
3. Soins et observation postopératoires
   (1) Surveiller la miction, la douleur et la fièvre après l’intervention.
   (2) Conseiller au patient de surveiller les symptômes urinaires et de revenir pour le retrait ou le remplacement de la sonde selon le calendrier prévu.</t>
  </si>
  <si>
    <t>InstrumentRemoval</t>
  </si>
  <si>
    <t>I. Proposita Remotionis Instrumentorum et Completionis Chirurgiae
1. Restituere fluxum naturalem urinarium  
   Remove ureteroscopium, vaginam, et alia instrumenta chirurgica ad permittendum normalem transitu urinae.
2. Redigere complicationes postoperativas  
   Praeveni laesionem mucosae, infectionem, vel irritationem causatam retentione instrumentorum longa.
3. Completa documentatio chirurgica et evaluatio postoperativa  
   Confirma procedura perfecta esse, recordare gradus chirurgicos et usum instrumentorum, et facilita sequentem observationem postoperativam.
II. Procedura pro Remotione Instrumentorum
1. Remove ureteroscopium et instrumenta chirurgica  
   (1) Confirma omnia calculi vel fragmenta perfecte tractata esse.  
   (2) Lente retrahere ureteroscopium et instrumenta auxiliaria.  
   (3) Vitare trahendum vi ad praecavendum laesionem mucosae.
2. Remove vaginam  
   (1) Confirma filum ductorium tutum in loco esse vel stent insertum esse.  
   (2) Lente retrahere vaginam, observando condicionem mucosae per tractum.  
   (3) Si filum ductorium tutum adhibetur, potest retineri vel removeri pro opportunitate.
3. Remove filum ductorium (si nullus stent in loco remanet)  
   (1) Confirma omnia instrumenta removenda esse.  
   (2) Lente retrahere filum ductorium.  
   (3) Si stent insertus est, remove filum ductorium tantum post confirmationem rectae positionis stent.
III. Praecautiones pro Completione Chirurgiae
1. Reprehende viam urinariam et sanguinem  
   (1) Observa si sanguinatio significativa in vesica vel uretra sit.  
   (2) Si aberrationes adsunt, statim fac haemostasin vel irrigationem.
2. Documentatio postoperativa  
   (1) Recorda proceduram chirurgicam, usum instrumentorum, et details tractationis/remotionis calculorum.  
   (2) Nota si stent positus est et eius tempus retentionis.
3. Cura et observatio postoperativa  
   (1) Monitor urinationem, dolorem, et febrem post operationem.  
   (2) Consilia da patienti ut observet symptoma urinaria et redeat ad removal vel substitutionem stent sicut schedulatum.</t>
  </si>
  <si>
    <t>UI_URS</t>
  </si>
  <si>
    <t>Ureteroscopy (URS)</t>
  </si>
  <si>
    <t>輸尿管鏡手術（URS）</t>
    <phoneticPr fontId="1" type="noConversion"/>
  </si>
  <si>
    <t>输尿管镜手术 (URS)</t>
    <phoneticPr fontId="1" type="noConversion"/>
  </si>
  <si>
    <t>Ureteroscopia (URS)</t>
    <phoneticPr fontId="1" type="noConversion"/>
  </si>
  <si>
    <t>Ureteroskopia (URS)</t>
    <phoneticPr fontId="1" type="noConversion"/>
  </si>
  <si>
    <t>Urétéroscopie (URS)</t>
    <phoneticPr fontId="1" type="noConversion"/>
  </si>
  <si>
    <t>URS</t>
  </si>
  <si>
    <t>UI_MotorNerve</t>
    <phoneticPr fontId="1" type="noConversion"/>
  </si>
  <si>
    <t>Motor Nerve</t>
  </si>
  <si>
    <t>I. Definition
Motor nerves are part of the peripheral nervous system and are responsible for transmitting commands from the central nervous system (brain and spinal cord) to effector organs. Their main effectors include skeletal muscles, some smooth muscles, and glands, enabling muscle contraction or functional responses. The functions of motor nerves include initiating voluntary movements, assisting in posture maintenance, and regulating organ activity.
II. Classification of Motor Nerves
Motor nerves can be classified into two main types based on their origin and target effectors:
1. Somatic Motor Fibers
   (1) Origin
       - Primarily arise from motor neurons in the anterior horn of the spinal cord and motor nuclei in the brainstem.
   (2) Innervation
       - Mainly innervate skeletal muscles.
   (3) Function
       - Responsible for controlling conscious and voluntary movements of the body, such as walking, running, chewing, speech, and eye movements, as well as maintaining posture and performing rapid reflex actions.
   (4) Fiber Characteristics
       - Belong to Aα fibers with the following features:
           - Large diameter
           - Thick myelin sheath
           - Very fast conduction velocity (approximately 70–120 m/s)
In medical education and clinical contexts, the term "motor nerve" primarily refers to this type of somatic motor fiber that innervates skeletal muscles.
2. Visceral Motor Fibers (part of the autonomic nervous system)
   (1) System Affiliation
       - Belong to the autonomic nervous system (ANS).
   (2) Components
       - Sympathetic nerves
       - Parasympathetic nerves
       - Enteric nervous system
   (3) Innervation
       - Mainly innervate the following effectors:
           - Smooth muscle
           - Cardiac muscle
           - Glands
   (4) Function
       - Control involuntary physiological activities of the body, such as:
           - Heart rate regulation
           - Digestive motility
           - Vascular contraction and relaxation
           - Glandular secretion
Although physiologically these fibers are considered motor fibers (because they innervate effectors), to avoid confusion with somatic motor nerves that innervate skeletal muscles, medical textbooks usually classify them separately as "autonomic motor fibers."</t>
  </si>
  <si>
    <t>運動神經</t>
  </si>
  <si>
    <t>一、定義（Definition）
運動神經是周邊神經系統的一部分，負責將中樞神經系統（大腦與脊髓）所發出的指令傳遞至效應器官。其主要效應器包括骨骼肌、部分平滑肌與腺體，使之產生肌肉收縮或功能反應。運動神經的功能包括啟動身體的主動運動、協助姿勢維持，以及調控器官活動。
二、運動神經的分類（Classification）
運動神經可依其來源與支配目標分為兩大類：
1. 體性運動神經（Somatic Motor Fibers）
（1）來源
主要來自脊髓前角運動神經元與腦幹中的運動神經核。
（2）支配
主要支配骨骼肌。
（3）功能
負責控制身體的意識性、自主性運動，例如行走、跑步、咀嚼、發音、眼球運動等，以及維持姿勢與進行快速反射動作。
（4）纖維特性
屬於 Aα 纖維，具有下列特徵：
直徑大
髓鞘厚
傳導速度極快（約 70–120 m/s）
在醫學教育與臨床語境中，「運動神經」主要指的就是這類 支配骨骼肌的體性運動神經。
2. 內臟運動神經（Visceral Motor Fibers）＝自主神經系統的一部分
（1）系統歸屬
屬於自主神經系統（Autonomic Nervous System, ANS）。
（2）包含
交感神經（Sympathetic）
副交感神經（Parasympathetic）
腸神經系統（Enteric Nervous System）
（3）支配
主要支配下列效應器：
平滑肌
心肌
腺體
（4）功能
控制身體非意識性的生理活動，例如：
心跳調節
消化蠕動
血管收縮與舒張
腺體分泌
雖然生理學上屬於運動纖維（因其支配效應器），但為避免與支配骨骼肌的「體性運動神經」混淆，醫學課本通常將其歸類為「自主神經運動纖維」，並獨立說明。</t>
  </si>
  <si>
    <t>运动神经</t>
  </si>
  <si>
    <t>一、定义（Definition）
运动神经是周边神经系统的一部分，负责将中枢神经系统（大脑与脊髓）发出的指令传递至效应器官。其主要效应器包括骨骼肌、部分平滑肌与腺体，使之产生肌肉收缩或功能反应。运动神经的功能包括启动身体的主动运动、协助姿势维持，以及调控器官活动。
二、运动神经的分类（Classification）
运动神经可依其来源与支配目标分为两大类：
1. 体性运动神经（Somatic Motor Fibers）
（1）来源
主要来自脊髓前角运动神经元与脑干中的运动神经核。
（2）支配
主要支配骨骼肌。
（3）功能
负责控制身体的意识性、自主性运动，例如行走、跑步、咀嚼、发音、眼球运动等，以及维持姿势与进行快速反射动作。
（4）纤维特性
属于 Aα 纤维，具有以下特征：
直径大
髓鞘厚
传导速度极快（约 70–120 m/s）
在医学教育与临床语境中，“运动神经”主要指的就是这类支配骨骼肌的体性运动神经。
2. 内脏运动神经（Visceral Motor Fibers）＝自主神经系统的一部分
（1）系统归属
属于自主神经系统（Autonomic Nervous System, ANS）。
（2）包含
交感神经（Sympathetic）
副交感神经（Parasympathetic）
肠神经系统（Enteric Nervous System）
（3）支配
主要支配下列效应器：
平滑肌
心肌
腺体
（4）功能
控制身体非意识性的生理活动，例如：
心跳调节
消化蠕动
血管收缩与舒张
腺体分泌
虽然生理学上属于运动纤维（因其支配效应器），但为避免与支配骨骼肌的“体性运动神经”混淆，医学课本通常将其归类为“自主神经运动纤维”，并独立说明。</t>
  </si>
  <si>
    <t>Nervio Motor</t>
  </si>
  <si>
    <t>I. Definición
Los nervios motores son parte del sistema nervioso periférico y son responsables de transmitir las órdenes del sistema nervioso central (cerebro y médula espinal) a los órganos efectores. Sus principales efectores incluyen músculos esqueléticos, algunos músculos lisos y glándulas, permitiendo la contracción muscular o respuestas funcionales. Las funciones de los nervios motores incluyen iniciar movimientos voluntarios, asistir en el mantenimiento de la postura y regular la actividad de los órganos.
II. Clasificación de los Nervios Motores
Los nervios motores pueden clasificarse en dos tipos principales según su origen y los órganos efectores que inervan:
1. Fibras Motoras Somáticas
   (1) Origen
       - Se originan principalmente en las neuronas motoras del asta anterior de la médula espinal y en los núcleos motores del tronco encefálico.
   (2) Inervación
       - Principalmente inervan músculos esqueléticos.
   (3) Función
       - Responsables de controlar los movimientos conscientes y voluntarios del cuerpo, como caminar, correr, masticar, hablar y mover los ojos, así como mantener la postura y ejecutar acciones reflejas rápidas.
   (4) Características de las fibras
       - Pertenecen a las fibras Aα con las siguientes características:
           - Diámetro grande
           - Vaina de mielina gruesa
           - Velocidad de conducción muy rápida (aproximadamente 70–120 m/s)
En educación médica y contextos clínicos, el término "nervio motor" se refiere principalmente a este tipo de fibra motora somática que inerva los músculos esqueléticos.
2. Fibras Motoras Viscerales (parte del sistema nervioso autónomo)
   (1) Afiliación al sistema
       - Pertenecen al sistema nervioso autónomo (SNA).
   (2) Componentes
       - Nervios simpáticos
       - Nervios parasimpáticos
       - Sistema nervioso entérico
   (3) Inervación
       - Principalmente inervan los siguientes efectores:
           - Músculo liso
           - Músculo cardíaco
           - Glándulas
   (4) Función
       - Controlan actividades fisiológicas involuntarias del cuerpo, tales como:
           - Regulación de la frecuencia cardíaca
           - Motilidad digestiva
           - Contracción y relajación vascular
           - Secreción glandular
Aunque fisiológicamente estas fibras se consideran fibras motoras (porque inervan efectores), para evitar confusión con los nervios motores somáticos que inervan los músculos esqueléticos, los libros de texto médicos generalmente las clasifican por separado como "fibras motoras autónomas".</t>
  </si>
  <si>
    <t>Nerw ruchowy</t>
  </si>
  <si>
    <t>I. Definicja
Nerwy ruchowe są częścią obwodowego układu nerwowego i odpowiadają za przesyłanie poleceń z ośrodkowego układu nerwowego (mózg i rdzeń kręgowy) do narządów wykonawczych. Główne efekty tych nerwów obejmują mięśnie szkieletowe, niektóre mięśnie gładkie oraz gruczoły, umożliwiając skurcz mięśni lub reakcje funkcjonalne. Funkcje nerwów ruchowych obejmują inicjowanie ruchów dowolnych, pomoc w utrzymaniu postawy oraz regulację aktywności narządów.
II. Klasyfikacja nerwów ruchowych
Nerwy ruchowe można podzielić na dwa główne typy w zależności od ich pochodzenia i efektorów docelowych:
Somatyczne włókna ruchowe
(1) Pochodzenie
- Głównie pochodzą od neuronów ruchowych w rogu przednim rdzenia kręgowego oraz jąder ruchowych pnia mózgu.
(2) Unaczynienie/Unerwienie
- Głównie unerwiają mięśnie szkieletowe.
(3) Funkcja
- Odpowiadają za kontrolowanie świadomych i dobrowolnych ruchów ciała, takich jak chodzenie, bieganie, żucie, mowa oraz ruchy oczu, a także utrzymanie postawy i wykonywanie szybkich odruchów.
(4) Cechy włókien
- Należą do włókien Aα, które mają następujące cechy:
- Duża średnica
- Gruba osłonka mielinowa
- Bardzo szybka prędkość przewodzenia (około 70–120 m/s)
W edukacji medycznej i kontekście klinicznym termin „nerw ruchowy” odnosi się głównie do tego typu somatycznego włókna ruchowego, które unerwia mięśnie szkieletowe.
Włókna ruchowe trzewne (część autonomicznego układu nerwowego)
(1) Przynależność systemowa
- Należą do autonomicznego układu nerwowego (ANS).
(2) Składniki
- Nerwy współczulne
- Nerwy przywspółczulne
- Układ nerwowy jelitowy
(3) Unaczynienie/Unerwienie
- Głównie unerwiają następujące efektory:
- Mięśnie gładkie
- Mięsień sercowy
- Gruczoły
(4) Funkcja
- Kontrolują mimowolne czynności fizjologiczne organizmu, takie jak:
- Regulacja częstości akcji serca
- Motoryka przewodu pokarmowego
- Skurcz i rozluźnienie naczyń krwionośnych
- Wydzielanie gruczołowe
Chociaż fizjologicznie te włókna są uważane za włókna ruchowe (ponieważ unerwiają efektory), aby uniknąć pomyłek z somatycznymi nerwami ruchowymi unerwiającymi mięśnie szkieletowe, podręczniki medyczne zwykle klasyfikują je osobno jako „autonomiczne włókna ruchowe”.</t>
  </si>
  <si>
    <t>Nerf moteur</t>
  </si>
  <si>
    <t>I. Définition
Les nerfs moteurs font partie du système nerveux périphérique et sont responsables de la transmission des commandes du système nerveux central (cerveau et moelle épinière) vers les organes effecteurs. Leurs principaux effecteurs incluent les muscles squelettiques, certains muscles lisses et les glandes, permettant la contraction musculaire ou diverses réponses fonctionnelles. Les fonctions des nerfs moteurs comprennent l’initiation des mouvements volontaires, l’aide au maintien de la posture et la régulation de l’activité des organes.
II. Classification des nerfs moteurs
Les nerfs moteurs peuvent être classés en deux grands types selon leur origine et leurs effecteurs cibles :
1. Fibres motrices somatiques
   (1) Origine
       - Proviennent principalement des neurones moteurs de la corne antérieure de la moelle épinière et des noyaux moteurs du tronc cérébral.
   (2) Innervation
       - Innervent principalement les muscles squelettiques.
   (3) Fonction
       - Responsables du contrôle des mouvements conscients et volontaires du corps, tels que marcher, courir, mâcher, parler et effectuer les mouvements oculaires, ainsi que du maintien de la posture et de l’exécution de réflexes rapides.
   (4) Caractéristiques des fibres
       - Appartiennent aux fibres Aα, présentant les caractéristiques suivantes :
           - Grand diamètre
           - Gaine de myéline épaisse
           - Vitesse de conduction très rapide (environ 70–120 m/s)
Dans l’enseignement médical et le contexte clinique, le terme « nerf moteur » fait principalement référence à ce type de fibre motrice somatique qui innerve les muscles squelettiques.
2. Fibres motrices viscérales (faisant partie du système nerveux autonome)
   (1) Appartenance au système
       - Appartiennent au système nerveux autonome (SNA).
   (2) Composants
       - Système sympathique
       - Système parasympathique
       - Système entérique
   (3) Innervation
       - Innervent principalement les effecteurs suivants :
           - Muscle lisse
           - Muscle cardiaque
           - Glandes
   (4) Fonction
       - Contrôlent les activités physiologiques involontaires de l’organisme, telles que :
           - Régulation de la fréquence cardiaque
           - Motilité digestive
           - Contraction et relaxation vasculaires
           - Sécrétion glandulaire
Bien que, physiologiquement, ces fibres soient considérées comme motrices (car elles innervent des effecteurs), afin d’éviter toute confusion avec les nerfs moteurs somatiques qui innervent les muscles squelettiques, les manuels médicaux les classent généralement séparément sous l’appellation de « fibres motrices autonomes ».</t>
  </si>
  <si>
    <t>MotorNerve</t>
  </si>
  <si>
    <t>I. Definitio
Nervi motores pars sunt systematis nervosi peripherici et responsabiles sunt pro imperiis a systemate nervoso centrali (cerebro et medulla spinali) ad organa effectoria transmittendis. Principalia eorum effectoria includunt musculum sceleticum, quosdam musculorum levium fasciculos et glandulas, contractionem musculorum vel responsiones functionales efficiendo. Munera nervorum motoriorum includunt motus voluntarios initiandos, subsidium in statu corporis servando, atque activitatem organorum moderandam.
II. Classificatio Nervorum Motoriorum
Nervi motores in duas praecipuas species dividi possunt secundum originem et effectores quos attingunt:
1. Fibrae Motoriae Somaticae
   (1) Origo
       - Praecipue oriuntur ex neuronibus motorii in cornu anteriore medullae spinalis et in nuclei motorii truncorum encephali.
   (2) Innervatio
       - Praecipue musculum sceleticum innervant.
   (3) Munus
       - Responsabiles sunt pro motibus consciis et voluntariis corporis moderandis, sicut ambulatio, cursus, masticatio, loquela, motus oculorum, atque pro statu corporis servando et reflexibus celeribus perficiendis.
   (4) Proprietates Fibrae
       - Ad fibras Aα pertinent, quae has proprietates habent:
           - Magnum diametrum
           - Crassam vaginam myelini
           - Celeritatem conductionis valde rapidam (circiter 70–120 m/s)
In doctrina medica et in contextibus clinicis, verbum “nervus motor“ plerumque ad hanc speciem fibrae motoriae somaticae, quae musculum sceleticum innervat, refertur.
2. Fibrae Motoriae Viscerales (pars systematis nervosi autonomici)
   (1) Appartinentia Systematis
       - Ad systema nervosum autonomicum (SNA) pertinent.
   (2) Componentes
       - Nervi sympathici  
       - Nervi parasympathici  
       - Systema entericum
   (3) Innervatio
       - Praecipue effectores sequentes innervant:
           - Musculus levis
           - Musculus cardiacus
           - Glandulae
   (4) Munus
       - Moderantur activitates physiologicas involuntarias corporis, sicut:
           - Moderatio frequentiae cordis
           - Motilitas digestoria
           - Contractio et relaxatio vasorum
           - Secretio glandularis
Quamquam physiologice hae fibrae motoriae considerantur (quia effectores innervant), ut ne confundantur cum nervis motoriis somaticis, qui musculum sceleticum innervant, libri medici eas seorsum ponere solent sub nomine “fibrae motoriae autonomicae“.</t>
  </si>
  <si>
    <t>UI_GeneralSensory</t>
    <phoneticPr fontId="1" type="noConversion"/>
  </si>
  <si>
    <t>General Sensory</t>
  </si>
  <si>
    <t>I. Definition
1. General somatic sensation refers to sensory information from the skin, muscles, tendons, joints, and deep tissues of the body.
2. This information is received by peripheral receptors, transmitted to the spinal cord and brainstem, and then relayed to the cerebral cortex to generate perception.
3. Functions include detecting external stimuli, monitoring muscle and joint status, maintaining posture, and controlling fine movements.
II. Modalities of General Somatic Sensation
1. Superficial Sensation
   (1) Touch
       a. Includes light touch, stroking, pressure, and low- or high-frequency vibration.
   (2) Pain
       a. Includes sharp pain, burning pain, dull pain, and deep pain.
   (3) Temperature
       a. Includes receptors for cold and warm sensations.
2. Deep Sensation
   (1) Proprioception
       a. Detects muscle tension, joint angles, and limb position.
   (2) Kinesthesia
       a. Detects the direction and speed of limb movement.
   (3) Deep pressure and vibration
       a. Detected by deep receptors sensing pressure and vibration.
III. Sensory Receptors
1. Mechanoreceptors
   (1) Meissner corpuscle
       a. Detects light touch and low-frequency vibration.
   (2) Pacinian corpuscle
       a. Detects deep pressure and high-frequency vibration.
   (3) Merkel cell
       a. Detects fine touch, shape, and edges.
   (4) Ruffini ending
       a. Detects skin stretch and tension.
2. Thermoreceptors
   (1) Cold receptors
       a. Detect low-temperature stimuli.
   (2) Warm receptors
       a. Detect high-temperature stimuli.
3. Nociceptors
   (1) Aδ fibers
       a. Transmit fast, sharp pain.
   (2) C fibers
       a. Transmit slow, burning, or dull pain.
4. Proprioceptors
   (1) Muscle spindle
       a. Detects muscle stretch.
   (2) Golgi tendon organ
       a. Detects tendon tension.
   (3) Joint receptors
       a. Detect changes in joint angle and position.
IV. Sensory Pathways
1. Dorsal Column–Medial Lemniscus (DCML)
   (1) Types of sensation transmitted
       a. Fine touch
       b. Vibration
       c. Proprioception
       d. Two-point discrimination
   (2) Conduction sequence
       a. Peripheral receptors → First-order neurons
       b. Ascend via spinal cord dorsal columns
       c. Synapse at medullary dorsal column nuclei
       d. Cross via medial lemniscus
       e. Ascend through thalamus to the somatosensory cortex
2. Spinothalamic Tract
   (1) Types of sensation transmitted
       a. Pain
       b. Temperature
       c. Crude touch
   (2) Conduction sequence
       a. Peripheral receptors → First-order neurons
       b. Synapse in dorsal horn of spinal cord
       c. Immediately cross to the opposite side
       d. Ascend to the thalamus
       e. Project to the somatosensory cortex
V. Clinical Significance
1. Loss of Sensation
   (1) Possible causes
       a. Peripheral neuropathy
       b. Spinal cord injury
       c. Thalamic lesions
       d. Cerebral cortex damage
2. Paresthesia
   (1) Common symptoms
       a. Numbness
       b. Tingling
       c. Pins-and-needles sensation
       d. Burning sensation
3. Hyperalgesia / Allodynia
   (1) May occur in
       a. Neuropathy
       b. Diabetic neuropathy
       c. Central sensitization
4. Loss of Proprioception
   (1) Clinical presentation
       a. Unstable gait
       b. Difficulty standing with eyes closed (positive Romberg)</t>
  </si>
  <si>
    <t>一般軀體感覺</t>
  </si>
  <si>
    <t>一、定義（Definition）
1.一般軀體感覺是人體來自皮膚、肌肉、腱、關節與深部組織的感覺資訊。
2.此類訊息經由周邊受器接收後，傳入脊髓、腦幹，再進入大腦皮質以產生知覺。
3.功能包括感知外界刺激、偵測肌肉與關節狀態、維持姿勢與精細動作控制。
二、一般軀體感覺的種類（Modalities）
1. 表淺感覺（Superficial Sensation）
（1）觸覺（Touch）
a. 包括輕觸、撫摸、壓力、低頻或高頻振動。
（2）痛覺（Pain）
a. 包括刺痛、灼痛、鈍痛、深痛。
（3）溫度覺（Temperature）
a. 包含冷覺與熱覺兩類受器。
2. 深部感覺（Deep Sensation）
（1）本體感覺（Proprioception）
a. 感知肌肉張力、關節角度、肢體位置。
（2）運動覺（Kinesthesia）
a. 感知肢體移動的方向與速度。
（3）深壓覺與深部振動覺
a. 由深層受器感知壓力與震動。
三、感覺受器（Sensory Receptors）
1. 機械受器（Mechanoreceptors）
（1）梅斯納小體（Meissner corpuscle）
a. 偵測輕觸與低頻振動。
（2）帕西尼小體（Pacinian corpuscle）
a. 偵測深層壓力與高頻振動。
（3）默克爾細胞（Merkel cell）
a. 偵測精細觸覺、形狀與邊緣。
（4）魯菲尼小體（Ruffini ending）
a. 偵測皮膚伸展與張力。
2. 溫度受器（Thermoreceptors）
（1）冷受器
a. 偵測較低溫度刺激。
（2）熱受器
a. 偵測較高溫度刺激。
3. 痛覺受器（Nociceptors）
（1）Aδ 纖維
a. 傳遞快速、尖銳的痛感。
（2）C 纖維
a. 傳遞緩慢、灼熱或鈍痛。
4. 本體感受器（Proprioceptors）
（1）肌梭（Muscle spindle）
a. 偵測肌肉伸長。
（2）高基氏腱器官（Golgi tendon organ）
a. 偵測肌腱張力。
（3）關節受器
a. 偵測關節角度與位置變化。
四、感覺傳導路徑（Sensory Pathways）
1. 後柱－內側丘系路徑（Dorsal Column–Medial Lemniscus, DCML）
（1）傳遞的感覺種類
a. 精細觸覺
b. 震動覺
c. 本體感覺
d. 兩點辨識
（2）傳導順序
a. 周邊受器 → 第一級神經元
b. 進入脊髓後柱上行
c. 於延腦後柱核突觸
d. 內側丘系交叉
e. 經丘腦到達大腦體感皮質
2. 脊髓丘腦徑（Spinothalamic Tract）
（1）傳遞的感覺種類
a. 痛覺
b. 溫度覺
c. 粗糙觸覺
（2）傳導順序
a. 周邊受器 → 第一級神經元
b. 脊髓後角突觸
c. 立即交叉至對側
d. 上行至丘腦
e. 投射到大腦體感皮質
五、臨床意義（Clinical Significance）
1. 感覺缺失（Loss of Sensation）
（1）可能原因
a. 周邊神經病變
b. 脊髓損傷
c. 丘腦病變
d. 大腦皮質損傷
2. 感覺異常（Paresthesia）
（1）常見症狀
a. 麻木
b. 刺痛
c. 螞蟻爬感
d. 灼熱感
3. 痛覺過敏與觸痛（Hyperalgesia / Allodynia）
（1）可能見於
a. 神經病變
b. 糖尿病性神經病變
c. 中樞敏化狀態
4. 本體覺喪失（Loss of Proprioception）
（1）臨床表現
a. 步態不穩
b. 閉眼站立困難（陽性 Romberg）
c. 精細動作協調受損</t>
  </si>
  <si>
    <t>一般躯体感觉</t>
  </si>
  <si>
    <t>一、定义（Definition）
1. 一般躯体感觉是人体来自皮肤、肌肉、腱、关节与深部组织的感觉信息。
2. 此类信息经由周边受器接收后，传入脊髓、脑干，再进入大脑皮质以产生知觉。
3. 功能包括感知外界刺激、检测肌肉与关节状态、维持姿势与精细动作控制。
二、一般躯体感觉的种类（Modalities）
1. 表浅感觉（Superficial Sensation）
（1）触觉（Touch）
a. 包括轻触、抚摸、压力、低频或高频振动。
（2）痛觉（Pain）
a. 包括刺痛、灼痛、钝痛、深痛。
（3）温度觉（Temperature）
a. 包含冷觉与热觉两类受器。
2. 深部感觉（Deep Sensation）
（1）本体感觉（Proprioception）
a. 感知肌肉张力、关节角度、肢体位置。
（2）运动觉（Kinesthesia）
a. 感知肢体移动的方向与速度。
（3）深压觉与深部振动觉
a. 由深层受器感知压力与振动。
三、感觉受器（Sensory Receptors）
1. 机械受器（Mechanoreceptors）
（1）梅斯纳小体（Meissner corpuscle）
a. 检测轻触与低频振动。
（2）帕西尼小体（Pacinian corpuscle）
a. 检测深层压力与高频振动。
（3）默克尔细胞（Merkel cell）
a. 检测精细触觉、形状与边缘。
（4）鲁菲尼小体（Ruffini ending）
a. 检测皮肤伸展与张力。
2. 温度受器（Thermoreceptors）
（1）冷受器
a. 检测较低温度刺激。
（2）热受器
a. 检测较高温度刺激。
3. 痛觉受器（Nociceptors）
（1）Aδ 纤维
a. 传递快速、尖锐的痛感。
（2）C 纤维
a. 传递缓慢、灼热或钝痛。
4. 本体感受器（Proprioceptors）
（1）肌梭（Muscle spindle）
a. 检测肌肉伸长。
（2）高基氏腱器官（Golgi tendon organ）
a. 检测肌腱张力。
（3）关节受器
a. 检测关节角度与位置变化。
四、感觉传导路径（Sensory Pathways）
1. 后柱－内侧丘系路径（Dorsal Column–Medial Lemniscus, DCML）
（1）传递的感觉种类
a. 精细触觉
b. 振动觉
c. 本体感觉
d. 两点辨识
（2）传导顺序
a. 周边受器 → 一级神经元
b. 进入脊髓后柱上行
c. 于延脑后柱核突触
d. 内侧丘系交叉
e. 经丘脑到达大脑体感皮质
2. 脊髓丘脑径（Spinothalamic Tract）
（1）传递的感觉种类
a. 痛觉
b. 温度觉
c. 粗糙触觉
（2）传导顺序
a. 周边受器 → 一级神经元
b. 脊髓后角突触
c. 立即交叉至对侧
d. 上行至丘脑
e. 投射到大脑体感皮质
五、临床意义（Clinical Significance）
1. 感觉缺失（Loss of Sensation）
（1）可能原因
a. 周边神经病变
b. 脊髓损伤
c. 丘脑病变
d. 大脑皮质损伤
2. 感觉异常（Paresthesia）
（1）常见症状
a. 麻木
b. 刺痛
c. 蚁走感
d. 灼热感
3. 痛觉过敏与触痛（Hyperalgesia / Allodynia）
（1）可能见于
a. 神经病变
b. 糖尿病性神经病变
c. 中枢敏化状态
4. 本体觉丧失（Loss of Proprioception）
（1）临床表现
a. 步态不稳
b. 闭眼站立困难（阳性 Romberg）
c. 精细动作协调受损</t>
  </si>
  <si>
    <t>Sensación Somática General</t>
  </si>
  <si>
    <t>I. Definición
1. La sensación somática general se refiere a la información sensorial proveniente de la piel, músculos, tendones, articulaciones y tejidos profundos del cuerpo.
2. Esta información es recibida por receptores periféricos, transmitida a la médula espinal y al tronco encefálico, y luego retransmitida a la corteza cerebral para generar percepción.
3. Las funciones incluyen detectar estímulos externos, monitorear el estado de músculos y articulaciones, mantener la postura y controlar movimientos finos.
II. Modalidades de la Sensación Somática General
1. Sensación Superficial
   (1) Tacto
       a. Incluye tacto ligero, acariciar, presión y vibración de baja o alta frecuencia.
   (2) Dolor
       a. Incluye dolor agudo, dolor ardiente, dolor sordo y dolor profundo.
   (3) Temperatura
       a. Incluye receptores para sensaciones de frío y calor.
2. Sensación Profunda
   (1) Propiocepción
       a. Detecta tensión muscular, ángulos articulares y posición de las extremidades.
   (2) Cinestesia
       a. Detecta la dirección y velocidad del movimiento de las extremidades.
   (3) Presión profunda y vibración
       a. Detectadas por receptores profundos que perciben presión y vibración.
III. Receptores Sensitivos
1. Mecanorreceptores
   (1) Corpúsculo de Meissner
       a. Detecta tacto ligero y vibración de baja frecuencia.
   (2) Corpúsculo de Pacini
       a. Detecta presión profunda y vibración de alta frecuencia.
   (3) Célula de Merkel
       a. Detecta tacto fino, forma y bordes.
   (4) Terminación de Ruffini
       a. Detecta estiramiento y tensión de la piel.
2. Termorreceptores
   (1) Receptores de frío
       a. Detectan estímulos de baja temperatura.
   (2) Receptores de calor
       a. Detectan estímulos de alta temperatura.
3. Nociceptores
   (1) Fibras Aδ
       a. Transmiten dolor rápido y agudo.
   (2) Fibras C
       a. Transmiten dolor lento, ardiente o sordo.
4. Propioceptores
   (1) Husos musculares
       a. Detectan estiramiento muscular.
   (2) Órganos tendinosos de Golgi
       a. Detectan tensión en los tendones.
   (3) Receptores articulares
       a. Detectan cambios en el ángulo y la posición de las articulaciones.
IV. Vías Sensoriales
1. Columna Dorsal–Lemnisco Medial (DCML)
   (1) Tipos de sensación transmitidos
       a. Tacto fino
       b. Vibración
       c. Propiocepción
       d. Discriminación de dos puntos
   (2) Secuencia de conducción
       a. Receptores periféricos → Neuronas de primer orden
       b. Ascenso a través de las columnas dorsales de la médula espinal
       c. Sinapsis en los núcleos de la columna dorsal de la médula
       d. Cruce a través del lemnisco medial
       e. Ascenso a través del tálamo hacia la corteza somatosensorial
2. Tracto Espinotalámico
   (1) Tipos de sensación transmitidos
       a. Dolor
       b. Temperatura
       c. Tacto crudo
   (2) Secuencia de conducción
       a. Receptores periféricos → Neuronas de primer orden
       b. Sinapsis en el asta dorsal de la médula espinal
       c. Cruce inmediato al lado opuesto
       d. Ascenso hacia el tálamo
       e. Proyección a la corteza somatosensorial
V. Significado Clínico
1. Pérdida de Sensación
   (1) Posibles causas
       a. Neuropatía periférica
       b. Lesión de la médula espinal
       c. Lesiones talámicas
       d. Daño en la corteza cerebral
2. Parestesia
   (1) Síntomas comunes
       a. Entumecimiento
       b. Hormigueo
       c. Sensación de alfileres y agujas
       d. Sensación de ardor
3. Hiperalgesia / Alodinia
   (1) Puede ocurrir en
       a. Neuropatía
       b. Neuropatía diabética
       c. Sensibilización central
4. Pérdida de Propiocepción
   (1) Presentación clínica
       a. Marcha inestable
       b. Dificultad para mantenerse de pie con los ojos cerrados (Romberg positivo)</t>
  </si>
  <si>
    <t>Czuciowy somatyczny ogólny</t>
  </si>
  <si>
    <t>I. Definicja
1. Specjalne zmysły odnoszą się do informacji czuciowych pochodzących z określonych narządów zmysłów, różniących się od ogólnej czuciowości somatycznej. Receptory są wyspecjalizowane i strukturalnie złożone.
2. Obejmuje wzrok, słuch, równowagę (zmysł przedsionkowy), smak i węch.
3. Funkcja: dostarczanie precyzyjnych informacji o środowisku zewnętrznym, pozwalając ciału dokładnie odbierać światło, dźwięki, zapachy, smaki oraz utrzymywać równowagę posturalną.
II. Rodzaje i receptory
1. Wzrok
   (1) Receptory
       a. Czopki w siatkówce — wykrywają kolor, umożliwiają widzenie dzienne.
       b. Pręciki w siatkówce — wykrywają światło i ciemność, umożliwiają widzenie nocne.
   (2) Funkcja
       a. Percepcja intensywności światła, koloru, kształtu i ruchu.
   (3) Droga przewodzenia
       a. Światło → Siatkówka → Nerw wzrokowy (CN II) → Skrzyżowanie wzrokowe → Jądro kolankowate boczne → Kora wzrokowa w płacie potylicznym.
2. Słuch
   (1) Receptory
       a. Komórki rzęsate w ślimaku — wykrywają wibracje dźwięku.
   (2) Funkcja
       a. Percepcja częstotliwości dźwięku, głośności i kierunku.
   (3) Droga przewodzenia
       a. Komórki rzęsate → Nerw ślimakowy (CN VIII) → Jądra ślimakowe → Wzgórki dolne → Wzgórki górne → Kora słuchowa w płacie skroniowym.
3. Równowaga / zmysł przedsionkowy
   (1) Receptory
       a. Kanały półkoliste i narządy otolitowe (łagiewka i woreczek) w aparacie przedsionkowym.
   (2) Funkcja
       a. Wykrywanie obrotu głowy, przyspieszenia liniowego i grawitacji.
   (3) Droga przewodzenia
       a. Komórki rzęsate → Nerw przedsionkowy (CN VIII) → Jądra przedsionkowe → Móżdżek i pień mózgu → Kontrola ruchu gałek ocznych i równowagi posturalnej.
4. Smak (Gustacja)
   (1) Receptory
       a. Kubki smakowe na języku: wrażliwe na smaki słodki, kwaśny, słony, gorzki i umami.
   (2) Funkcja
       a. Wykrywanie smaków, wspomaganie wyboru pokarmu i spożycia składników odżywczych.
   (3) Droga przewodzenia
       a. Przednie 2/3 języka: Nerw twarzowy (CN VII) → Jądro pasma samotnego
       b. Tylne 1/3 języka: Nerw językowo-gardłowy (CN IX) → Jądro pasma samotnego
       c. Gardło i krtań: Nerw błędny (CN X) → Jądro pasma samotnego
       d. Następnie przekazywane przez wzgórze do kory wyspy.
5. Węch (Olfakcja)
   (1) Receptory
       a. Komórki węchowe w nabłonku węchowym.
   (2) Funkcja
       a. Wykrywanie cząsteczek zapachowych, wpływających na apetyt i emocje.
   (3) Droga przewodzenia
       a. Receptory węchowe → Nerw węchowy (CN I) → Opuszka węchowa → Pasmo węchowe → Kora węchowa w płacie skroniowym.
III. Znaczenie kliniczne
1. Zaburzenia wzroku
   (1) Krótkowzroczność, dalekowzroczność, jaskra, zanik nerwu wzrokowego.
2. Zaburzenia słuchu
   (1) Niedosłuch odbiorczy, zapalenie ucha środkowego, otoskleroza.
3. Zaburzenia przedsionkowe
   (1) Zawroty głowy, zapalenie nerwu przedsionkowego, choroba Meniere’a.
4. Zaburzenia smaku i węchu
   (1) Hipogeuzja, ageuzja, hyposmia, anosmia.</t>
  </si>
  <si>
    <t>Sensibilité somatique générale</t>
  </si>
  <si>
    <t>I. Définition
1. La sensibilité somatique générale fait référence aux informations sensorielles provenant de la peau, des muscles, des tendons, des articulations et des tissus profonds du corps.  
2. Ces informations sont reçues par les récepteurs périphériques, transmises à la moelle épinière et au tronc cérébral, puis relayées vers le cortex cérébral pour générer la perception.  
3. Les fonctions comprennent la détection des stimuli externes, la surveillance de l’état des muscles et des articulations, le maintien de la posture et le contrôle des mouvements fins.
II. Modalités de la sensibilité somatique générale
1. Sensibilité superficielle  
   (1) Toucher  
       a. Comprend le toucher léger, le glissement, la pression et les vibrations de basse ou haute fréquence.  
   (2) Douleur  
       a. Comprend la douleur aiguë, la douleur brûlante, la douleur sourde et la douleur profonde.  
   (3) Température  
       a. Comprend les récepteurs du froid et du chaud.
2. Sensibilité profonde  
   (1) Proprioception  
       a. Détecte la tension musculaire, les angles articulaires et la position des membres.  
   (2) Kinesthésie  
       a. Détecte la direction et la vitesse des mouvements des membres.  
   (3) Pression profonde et vibration  
       a. Détectées par des récepteurs profonds sensibles à la pression et à la vibration.
III. Récepteurs sensoriels
1. Mécanorécepteurs  
   (1) Corpuscule de Meissner  
       a. Détecte le toucher léger et les vibrations de basse fréquence.  
   (2) Corpuscule de Pacini  
       a. Détecte la pression profonde et les vibrations de haute fréquence.  
   (3) Cellule de Merkel  
       a. Détecte le toucher fin, la forme et les contours.  
   (4) Terminaison de Ruffini  
       a. Détecte l’étirement cutané et la tension.
2. Thermorécepteurs  
   (1) Récepteurs du froid  
       a. Détectent les stimuli de basse température.  
   (2) Récepteurs du chaud  
       a. Détectent les stimuli de haute température.
3. Nocicepteurs  
   (1) Fibres Aδ  
       a. Transmettent la douleur rapide et aiguë.  
   (2) Fibres C  
       a. Transmettent la douleur lente, brûlante ou sourde.
4. Propriocepteurs  
   (1) Fuseau neuromusculaire  
       a. Détecte l’étirement musculaire.  
   (2) Organe tendineux de Golgi  
       a. Détecte la tension du tendon.  
   (3) Récepteurs articulaires  
       a. Détectent les variations de position et d’angle des articulations.
IV. Voies sensorielles
1. Faisceau gracile et cunéiforme – Lemnisque médian (DCML)  
   (1) Types de sensibilité transmises  
       a. Toucher fin  
       b. Vibration  
       c. Proprioception  
       d. Discrimination à deux points  
   (2) Séquence de conduction  
       a. Récepteurs périphériques → neurones de premier ordre  
       b. Ascension par les colonnes dorsales de la moelle épinière  
       c. Synapse dans les noyaux des colonnes dorsales du bulbe  
       d. Décussation via le lemnisque médian  
       e. Ascension vers le thalamus puis vers le cortex somatosensoriel  
2. Faisceau spinothalamique  
   (1) Types de sensibilité transmises  
       a. Douleur  
       b. Température  
       c. Toucher grossier  
   (2) Séquence de conduction  
       a. Récepteurs périphériques → neurones de premier ordre  
       b. Synapse dans la corne dorsale de la moelle épinière  
       c. Décussation immédiate du côté opposé  
       d. Ascension vers le thalamus  
       e. Projection vers le cortex somatosensoriel
V. Importance clinique
1. Perte de sensibilité  
   (1) Causes possibles  
       a. Neuropathie périphérique  
       b. Lésion de la moelle épinière  
       c. Lésions thalamiques  
       d. Lésions du cortex cérébral  
2. Paresthésie  
   (1) Symptômes courants  
       a. Engourdissement  
       b. Picotements  
       c. Sensation de « fourmillements »  
       d. Sensation de brûlure  
3. Hyperalgésie / Allodynie  
   (1) Peut survenir dans  
       a. Neuropathie  
       b. Neuropathie diabétique  
       c. Sensibilisation centrale  
4. Perte de proprioception  
   (1) Manifestations cliniques  
       a. Démarche instable  
       b. Difficulté à se tenir debout les yeux fermés (signe de Romberg positif)</t>
  </si>
  <si>
    <t>GeneralSensory</t>
  </si>
  <si>
    <t>I. Definitio
1. Sensibilitas somatica generalis refertur ad informationem sensorialem provenientem ex cute, musculis, tendinibus, articulis atque textibus profundis corporis.
2. Haec informatio a receptoribus periphericis accipitur, ad medullam spinalem et truncum encephali transmittitur, deinde ad corticem cerebralem defertur ad perceptionem generandam.
3. Munera includunt detectionem stimulorum externorum, monitorium status musculorum et articulorum, conservationem status corporis, atque moderationem motuum subtilium.
II. Modi Sensibilitatis Somaticae Generalis
1. Sensibilitas Superficialis
   (1) Tactus
       a. Includit tactum levem, tractum, pressionem, vibrationem humilis vel altae frequentiae.
   (2) Dolor
       a. Includit dolorem acutum, urentem, obtusum, et dolorem profundum.
   (3) Temperatura
       a. Includit receptores pro sensibus frigoris et caloris.
2. Sensibilitas Profunda
   (1) Proprioceptio
       a. Detegit tensionem musculorum, angulos articulorum, et positionem membrorum.
   (2) Kinesthesis
       a. Detegit directionem et velocitatem motus membrorum.
   (3) Pressio profunda et vibratio
       a. Detegitur a receptoribus profundis pressionem et vibrationem sentientibus.
III. Receptores Sensitivi
1. Mechanoreceptores
   (1) Corpusculum Meissnerianum
       a. Detegit tactum levem et vibrationem humilis frequentiae.
   (2) Corpusculum Pacinianum
       a. Detegit pressionem profundam et vibrationem altae frequentiae.
   (3) Cellula Merkeliana
       a. Detegit tactum subtilissimum, formas et margines.
   (4) Terminatio Ruffiniana
       a. Detegit extensionem et tensionem cutis.
2. Thermoreceptores
   (1) Receptores frigoris
       a. Detegunt stimulos temperaturae humilis.
   (2) Receptores caloris
       a. Detegunt stimulos temperaturae altae.
3. Nociceptores
   (1) Fibrae Aδ
       a. Transmittunt dolorem acutum et rapidum.
   (2) Fibrae C
       a. Transmittunt dolorem tardum, urentem vel obtusum.
4. Proprioceptores
   (1) Fusus muscularis
       a. Detegit extensionem musculi.
   (2) Organum tendineum Golgianum
       a. Detegit tensionem tendinis.
   (3) Receptores articularum
       a. Detegunt mutationes in angulo et positione articulationis.
IV. Viae Sensitivae
1. Fasciculus Dorsalis–Lemniscus Medialis (DCML)
   (1) Genera sensationis transmissae
       a. Tactus subtilis  
       b. Vibratio  
       c. Proprioceptio  
       d. Discriminatio duorum punctorum  
   (2) Ordo conductionis
       a. Receptores peripherici → Neuroni primi ordinis  
       b. Ascendunt per columnas dorsales medullae spinalis  
       c. Synapsis in nucleis columnarum dorsalium medullae oblongatae  
       d. Decussatio per lemniscum medialem  
       e. Ascensio per thalamum ad corticem somatosensitivum  
2. Tractus Spinothalamicus
   (1) Genera sensationis transmissae
       a. Dolor  
       b. Temperatura  
       c. Tactus rudis  
   (2) Ordo conductionis
       a. Receptores peripherici → Neuroni primi ordinis  
       b. Synapsis in cornu dorsali medullae spinalis  
       c. Statim decussant ad latus oppositum  
       d. Ascendunt ad thalamum  
       e. Proiciuntur ad corticem somatosensitivum  
V. Significentia Clinica
1. Amissio Sensationis
   (1) Causae possibiles
       a. Neuropathia peripherica  
       b. Laesio medullae spinalis  
       c. Laesiones thalami  
       d. Damnum cortici cerebralis  
2. Paresthesia
   (1) Signa communia
       a. Torpor  
       b. Formicatio  
       c. Sensatio “acuum et acumina”  
       d. Sensatio urens  
3. Hyperalgesia / Allodynia
   (1) Apparere potest in
       a. Neuropathia  
       b. Neuropathia diabetica  
       c. Sensitizatione centrali  
4. Amissio Proprioceptionis
   (1) Effectus clinici
       a. Ambulatio instabilis  
       b. Difficultas stando cum oculis clausis (signum Romberg positivum)</t>
  </si>
  <si>
    <t>UI_SpecialSensory</t>
    <phoneticPr fontId="1" type="noConversion"/>
  </si>
  <si>
    <t>Special Sensory</t>
  </si>
  <si>
    <t>I. Definition
1. Special sensory refers to sensory information originating from specific sensory organs, distinct from general somatic sensation. The receptors are specialized and structurally complex.
2. Includes vision, hearing, equilibrium (vestibular sense), taste, and smell.
3. Function: to provide specific information about the external environment, allowing the body to accurately perceive light, sound, odors, tastes, and postural balance.
II. Types and Receptors
1. Vision
   (1) Receptors
       a. Rod cells in the retina — detect light and dark, enable night vision.
       b. Cone cells in the retina — detect color, enable daytime vision.
   (2) Function
       a. Perceive light intensity, color, shape, and motion.
   (3) Pathway
       a. Light signal → Retina → Optic nerve (CN II) → Optic chiasm → Lateral geniculate nucleus → Occipital visual cortex.
2. Hearing
   (1) Receptors
       a. Hair cells in the cochlea — detect sound vibrations.
   (2) Function
       a. Perceive sound frequency, loudness, and direction.
   (3) Pathway
       a. Hair cells → Cochlear nerve (CN VIII) → Cochlear nuclei → Inferior colliculus → Superior colliculus → Temporal auditory cortex.
3. Equilibrium / Vestibular Sense
   (1) Receptors
       a. Semicircular canals and otolith organs (utricle &amp; saccule) in the vestibular apparatus.
   (2) Function
       a. Detect head rotation, linear acceleration, and gravity.
   (3) Pathway
       a. Hair cells → Vestibular nerve (CN VIII) → Vestibular nuclei → Cerebellum and brainstem → Control eye movement and postural balance.
4. Taste (Gustation)
   (1) Receptors
       a. Taste buds on the tongue, including cells sensitive to sweet, sour, salty, bitter, and umami tastes.
   (2) Function
       a. Detect different tastes, assisting in food selection and nutritional intake.
   (3) Pathway
       a. Anterior 2/3 of the tongue: Facial nerve (CN VII) → Nucleus of the solitary tract
       b. Posterior 1/3 of the tongue: Glossopharyngeal nerve (CN IX) → Nucleus of the solitary tract
       c. Pharynx and larynx: Vagus nerve (CN X) → Nucleus of the solitary tract
       d. Then relayed via the thalamus to the insular cortex.
5. Smell (Olfaction)
   (1) Receptors
       a. Olfactory receptor cells in the olfactory epithelium.
   (2) Function
       a. Detect odor molecules, influencing appetite and emotions.
   (3) Pathway
       a. Olfactory receptors → Olfactory nerve (CN I) → Olfactory bulb → Olfactory tract → Temporal olfactory cortex.
III. Clinical Significance
1. Visual abnormalities
   (1) Myopia, hyperopia, glaucoma, optic atrophy.
2. Auditory abnormalities
   (1) Sensorineural hearing loss, otitis media, otosclerosis.
3. Vestibular abnormalities
   (1) Vertigo, vestibular neuritis, Meniere's disease.
4. Taste and smell abnormalities</t>
  </si>
  <si>
    <t>特殊感覺</t>
  </si>
  <si>
    <t>一、定義（Definition）
1. 特殊感覺（Special Sensory）是指來自特定感官器官的感覺訊息，與一般軀體感覺不同，其受器專一且結構複雜。
2. 包括視覺、聽覺、平衡覺、味覺和嗅覺。
3. 功能是提供外界環境的特定資訊，使身體能精確感知光線、聲音、氣味、味道與姿勢平衡。
二、種類與受器（Types and Receptors）
1. 視覺（Vision）
   （1）受器
       a. 視網膜上的視桿細胞（Rod cells）—偵測光暗，夜間視覺。
       b. 視網膜上的視錐細胞（Cone cells）—偵測顏色，日間視覺。
   （2）功能
       a. 感知光線強弱、顏色、形狀與運動。
   （3）傳導路徑
       a. 光訊號 → 視網膜 → 視神經（CN II） → 視交叉 → 外側膝狀體 → 枕葉視皮質。
2. 聽覺（Hearing）
   （1）受器
       a. 耳蝸內的毛細胞（Hair cells）—偵測聲波振動。
   （2）功能
       a. 感知聲音頻率、響度、方向。
   （3）傳導路徑
       a. 毛細胞 → 蝸神經（CN VIII）→ 蝸核 → 下丘腦 → 上丘腦 → 顳葉聽皮質。
3. 平衡覺（Equilibrium / Vestibular Sense）
   （1）受器
       a. 前庭器官（Vestibular apparatus）內的半規管與耳石器（utricle &amp; saccule）。
   （2）功能
       a. 偵測頭部旋轉、直線加速度與重力方向。
   （3）傳導路徑
       a. 毛細胞 → 前庭神經（CN VIII） → 前庭核 → 小腦及腦幹 → 控制眼球與姿勢平衡。
4. 味覺（Gustation）
   （1）受器
       a. 舌上的味蕾（Taste buds），包括醣類、酸、鹹、苦、鮮等受體細胞。
   （2）功能
       a. 感知不同味道，協助食物選擇與營養攝取。
   （3）傳導路徑
       a. 前2/3舌：舌下神經（CN VII）→孤束核
       b. 後1/3舌：舌咽神經（CN IX）→孤束核
       c. 喉頭與咽部：迷走神經（CN X）→孤束核
       d. 再經丘腦至島葉皮質。
5. 嗅覺（Olfaction）
   （1）受器
       a. 嗅上皮（Olfactory epithelium）上的嗅覺受器細胞。
   （2）功能
       a. 偵測氣味分子，影響食慾與情緒。
   （3）傳導路徑
       a. 嗅受器 → 嗅神經（CN I） → 嗅球 → 嗅繞道（Olfactory tract） → 顳葉嗅皮質。
三、臨床意義（Clinical Significance）
1. 視覺異常
   （1）近視、遠視、青光眼、視神經萎縮。
2. 聽覺異常
   （1）感音性聽力損失、中耳炎、耳硬化症。
3. 平衡覺異常
   （1）眩暈、前庭神經炎、梅尼爾氏症。
4. 味覺與嗅覺異常
   （1）味覺缺失、嗅覺障礙，可能由神經損傷或感染引起。</t>
  </si>
  <si>
    <t>特殊感觉</t>
  </si>
  <si>
    <t>一、定义（Definition）
1. 特殊感觉（Special Sensory）是指来自特定感官器官的感觉信息，与一般躯体感觉不同，其受器专一且结构复杂。
2. 包括视觉、听觉、平衡觉、味觉和嗅觉。
3. 功能是提供外界环境的特定信息，使身体能精确感知光线、声音、气味、味道与姿势平衡。
二、种类与受器（Types and Receptors）
1. 视觉（Vision）
   （1）受器
       a. 视网膜上的视杆细胞（Rod cells）—检测光暗，夜间视觉。
       b. 视网膜上的视锥细胞（Cone cells）—检测颜色，日间视觉。
   （2）功能
       a. 感知光线强弱、颜色、形状与运动。
   （3）传导路径
       a. 光信号 → 视网膜 → 视神经（CN II） → 视交叉 → 外侧膝状体 → 枕叶视皮质。
2. 听觉（Hearing）
   （1）受器
       a. 耳蜗内的毛细胞（Hair cells）—检测声波振动。
   （2）功能
       a. 感知声音频率、响度、方向。
   （3）传导路径
       a. 毛细胞 → 蝸神经（CN VIII） → 蝸核 → 下丘脑 → 上丘脑 → 颞叶听皮质。
3. 平衡觉（Equilibrium / Vestibular Sense）
   （1）受器
       a. 前庭器官（Vestibular apparatus）内的半规管与耳石器（utricle &amp; saccule）。
   （2）功能
       a. 检测头部旋转、直线加速度与重力方向。
   （3）传导路径
       a. 毛细胞 → 前庭神经（CN VIII） → 前庭核 → 小脑及脑干 → 控制眼球与姿势平衡。
4. 味觉（Gustation）
   （1）受器
       a. 舌上的味蕾（Taste buds），包括糖类、酸、咸、苦、鲜等受体细胞。
   （2）功能
       a. 感知不同味道，协助食物选择与营养摄取。
   （3）传导路径
       a. 前2/3舌：面神经（CN VII） → 孤束核
       b. 后1/3舌：舌咽神经（CN IX） → 孤束核
       c. 喉头与咽部：迷走神经（CN X） → 孤束核
       d. 再经丘脑至岛叶皮质。
5. 嗅觉（Olfaction）
   （1）受器
       a. 嗅上皮（Olfactory epithelium）上的嗅觉受器细胞。
   （2）功能
       a. 检测气味分子，影响食欲与情绪。
   （3）传导路径
       a. 嗅受器 → 嗅神经（CN I） → 嗅球 → 嗅绕道（Olfactory tract） → 颞叶嗅皮质。
三、临床意义（Clinical Significance）
1. 视觉异常
   （1）近视、远视、青光眼、视神经萎缩。
2. 听觉异常
   （1）感音性听力损失、中耳炎、耳硬化症。
3. 平衡觉异常
   （1）眩晕、前庭神经炎、梅尼埃氏症。
4. 味觉与嗅觉异常
   （1）味觉缺失、嗅觉障碍，可能由神经损伤或感染引起。</t>
  </si>
  <si>
    <t>Sensación Especial</t>
  </si>
  <si>
    <t>I. Definición
1. Los sentidos especiales se refieren a la información sensorial que se origina en órganos sensoriales específicos, distinta de la sensación somática general. Los receptores son especializados y estructuralmente complejos.
2. Incluye visión, audición, equilibrio (sentido vestibular), gusto y olfato.
3. Función: proporcionar información específica sobre el entorno externo, permitiendo al cuerpo percibir con precisión la luz, el sonido, los olores, los sabores y el equilibrio postural.
II. Tipos y Receptores
1. Visión
   (1) Receptores
       a. Células fotorreceptoras en la retina (bastones) — detectan luz y oscuridad, permiten la visión nocturna.
       b. Células cono en la retina — detectan color, permiten la visión diurna.
   (2) Función
       a. Percibir intensidad de luz, color, forma y movimiento.
   (3) Vía
       a. Señal luminosa → Retina → Nervio óptico (CN II) → Quiasma óptico → Núcleo geniculado lateral → Corteza visual occipital.
2. Audición
   (1) Receptores
       a. Células ciliadas en la cóclea — detectan vibraciones sonoras.
   (2) Función
       a. Percibir frecuencia, intensidad y dirección del sonido.
   (3) Vía
       a. Células ciliadas → Nervio coclear (CN VIII) → Núcleos cocleares → Colículo inferior → Colículo superior → Corteza auditiva temporal.
3. Equilibrio / Sentido vestibular
   (1) Receptores
       a. Canales semicirculares y órganos otolíticos (utrículo y sáculo) en el aparato vestibular.
   (2) Función
       a. Detectar rotación de la cabeza, aceleración lineal y gravedad.
   (3) Vía
       a. Células ciliadas → Nervio vestibular (CN VIII) → Núcleos vestibulares → Cerebelo y tronco encefálico → Control del movimiento ocular y del equilibrio postural.
4. Gusto (Gustación)
   (1) Receptores
       a. Papilas gustativas en la lengua, incluyendo células sensibles a sabores dulce, ácido, salado, amargo y umami.
   (2) Función
       a. Detectar diferentes sabores, ayudando en la selección de alimentos y la ingesta nutricional.
   (3) Vía
       a. 2/3 anteriores de la lengua: Nervio facial (CN VII) → Núcleo del tracto solitario
       b. 1/3 posterior de la lengua: Nervio glosofaríngeo (CN IX) → Núcleo del tracto solitario
       c. Faringe y laringe: Nervio vago (CN X) → Núcleo del tracto solitario
       d. Luego se retransmite vía tálamo hacia la corteza insular.
5. Olfato (Olfacción)
   (1) Receptores
       a. Células receptoras olfatorias en el epitelio olfatorio.
   (2) Función
       a. Detectar moléculas de olor, influyendo en el apetito y las emociones.
   (3) Vía
       a. Receptores olfatorios → Nervio olfatorio (CN I) → Bulbo olfatorio → Tracto olfatorio → Corteza olfatoria temporal.
III. Significado Clínico
1. Alteraciones visuales
   (1) Miopía, hipermetropía, glaucoma, atrofia óptica.
2. Alteraciones auditivas
   (1) Hipoacusia sensorioneural, otitis media, otosclerosis.
3. Alteraciones vestibulares
   (1) Vértigo, neuritis vestibular, enfermedad de Meniere.
4. Alteraciones del gusto y el olfato</t>
  </si>
  <si>
    <t>Czuciowy specjalny</t>
  </si>
  <si>
    <t>I. Definicja
1. Specjalne zmysły odnoszą się do informacji czuciowych pochodzących z określonych narządów zmysłów, różniących się od ogólnej czuciowości somatycznej. Receptory są wyspecjalizowane i strukturalnie złożone.
2. Obejmuje wzrok, słuch, równowagę (zmysł przedsionkowy), smak i węch.
3. Funkcja: dostarczanie precyzyjnych informacji o środowisku zewnętrznym, pozwalając ciału dokładnie odbierać światło, dźwięki, zapachy, smaki oraz utrzymywać równowagę posturalną.
II. Rodzaje i receptory
1. Wzrok
   (1) Receptory
       a. Pręciki w siatkówce — wykrywają światło i ciemność, umożliwiają widzenie nocne.
       b. Czopki w siatkówce — wykrywają kolor, umożliwiają widzenie dzienne.
   (2) Funkcja
       a. Percepcja intensywności światła, koloru, kształtu i ruchu.
   (3) Droga przewodzenia
       a. Światło → Siatkówka → Nerw wzrokowy (CN II) → Skrzyżowanie wzrokowe → Jądro kolankowate boczne → Kora wzrokowa w płacie potylicznym.
2. Słuch
   (1) Receptory
       a. Komórki rzęsate w ślimaku — wykrywają wibracje dźwięku.
   (2) Funkcja
       a. Percepcja częstotliwości dźwięku, głośności i kierunku.
   (3) Droga przewodzenia
       a. Komórki rzęsate → Nerw ślimakowy (CN VIII) → Jądra ślimakowe → Wzgórki dolne → Wzgórki górne → Kora słuchowa w płacie skroniowym.
3. Równowaga / zmysł przedsionkowy
   (1) Receptory
       a. Kanały półkoliste i narządy otolitowe (łagiewka i woreczek) w aparacie przedsionkowym.
   (2) Funkcja
       a. Wykrywanie obrotu głowy, przyspieszenia liniowego i grawitacji.
   (3) Droga przewodzenia
       a. Komórki rzęsate → Nerw przedsionkowy (CN VIII) → Jądra przedsionkowe → Móżdżek i pień mózgu → Kontrola ruchu gałek ocznych i równowagi posturalnej.
4. Smak (Gustacja)
   (1) Receptory
       a. Kubki smakowe na języku: wrażliwe na smaki słodki, kwaśny, słony, gorzki i umami.
   (2) Funkcja
       a. Wykrywanie smaków, wspomaganie wyboru pokarmu i spożycia składników odżywczych.
   (3) Droga przewodzenia
       a. Przednie 2/3 języka: Nerw twarzowy (CN VII) → Jądro pasma samotnego
       b. Tylne 1/3 języka: Nerw językowo-gardłowy (CN IX) → Jądro pasma samotnego
       c. Gardło i krtań: Nerw błędny (CN X) → Jądro pasma samotnego
       d. Następnie przekazywane przez wzgórze do kory wyspy.
5. Węch (Olfakcja)
   (1) Receptory
       a. Komórki węchowe w nabłonku węchowym.
   (2) Funkcja
       a. Wykrywanie cząsteczek zapachowych, wpływających na apetyt i emocje.
   (3) Droga przewodzenia
       a. Receptory węchowe → Nerw węchowy (CN I) → Opuszka węchowa → Pasmo węchowe → Kora węchowa w płacie skroniowym.
III. Znaczenie kliniczne
1. Zaburzenia wzroku
   (1) Krótkowzroczność, dalekowzroczność, jaskra, zanik nerwu wzrokowego.
2. Zaburzenia słuchu
   (1) Niedosłuch odbiorczy, zapalenie ucha środkowego, otoskleroza.
3. Zaburzenia przedsionkowe
   (1) Zawroty głowy, zapalenie nerwu przedsionkowego, choroba Meniere’a.
4. Zaburzenia smaku i węchu
   (1) Hipogeuzja, ageuzja, hyposmia, anosmia.</t>
  </si>
  <si>
    <t>Sensibilité spéciale</t>
  </si>
  <si>
    <t>I. Définition
1. La sensibilité spéciale désigne les informations sensorielles provenant d’organes sensoriels spécifiques, distinctes de la sensibilité somatique générale. Les récepteurs sont spécialisés et structurellement complexes.  
2. Elle comprend la vision, l’audition, l’équilibre (fonction vestibulaire), le goût et l’olfaction.  
3. Fonction : fournir des informations précises sur l’environnement externe, permettant au corps de percevoir correctement la lumière, le son, les odeurs, les goûts et l’équilibre postural.
II. Types et récepteurs
1. Vision  
   (1) Récepteurs  
       a. Bâtonnets dans la rétine — détectent la lumière et l’obscurité, permettent la vision nocturne.  
       b. Cônes dans la rétine — détectent les couleurs, permettent la vision diurne.  
   (2) Fonction  
       a. Percevoir l’intensité lumineuse, la couleur, la forme et le mouvement.  
   (3) Voie  
       a. Signal lumineux → Rétine → Nerf optique (NC II) → Chiasma optique → Noyau géniculé latéral → Cortex visuel occipital.
2. Audition  
   (1) Récepteurs  
       a. Cellules ciliées de la cochlée — détectent les vibrations sonores.  
   (2) Fonction  
       a. Percevoir la fréquence, l’intensité et la provenance du son.  
   (3) Voie  
       a. Cellules ciliées → Nerf cochléaire (NC VIII) → Noyaux cochléaires → Colliculus inférieur → Colliculus supérieur → Cortex auditif temporal.
3. Équilibre / Fonction vestibulaire  
   (1) Récepteurs  
       a. Canaux semi-circulaires et organes otolithiques (utricule et saccule) de l’appareil vestibulaire.  
   (2) Fonction  
       a. Détecter la rotation de la tête, l’accélération linéaire et la gravité.  
   (3) Voie  
       a. Cellules ciliées → Nerf vestibulaire (NC VIII) → Noyaux vestibulaires → Cervelet et tronc cérébral → Contrôle des mouvements oculaires et de la posture.
4. Goût (Gustation)  
   (1) Récepteurs  
       a. Bourgeons gustatifs de la langue, comprenant des cellules sensibles au sucré, acide, salé, amer et umami.  
   (2) Fonction  
       a. Détecter les différentes saveurs, contribuant au choix alimentaire et à l’apport nutritionnel.  
   (3) Voie  
       a. Deux tiers antérieurs de la langue : Nerf facial (NC VII) → Noyau du tractus solitaire  
       b. Tiers postérieur de la langue : Nerf glossopharyngien (NC IX) → Noyau du tractus solitaire  
       c. Pharynx et larynx : Nerf vague (NC X) → Noyau du tractus solitaire  
       d. Puis relais via le thalamus jusqu’au cortex insulaire.
5. Odorat (Olfaction)  
   (1) Récepteurs  
       a. Cellules réceptrices olfactives de l’épithélium olfactif.  
   (2) Fonction  
       a. Détecter les molécules odorantes, influençant l’appétit et les émotions.  
   (3) Voie  
       a. Récepteurs olfactifs → Nerf olfactif (NC I) → Bulbe olfactif → Tractus olfactif → Cortex olfactif temporal.
III. Importance clinique
1. Anomalies visuelles  
   (1) Myopie, hypermétropie, glaucome, atrophie optique.
2. Anomalies auditives  
   (1) Surdité neurosensorielle, otite moyenne, otospongiose.
3. Anomalies vestibulaires  
   (1) Vertige, névrite vestibulaire, maladie de Ménière.
4. Anomalies du goût et de l’odorat</t>
  </si>
  <si>
    <t>SpecialSensory</t>
  </si>
  <si>
    <t>I. Definitio
1. Sensibilitas specialis refertur ad informationem sensorialem ex organiis sensoriis specificis oriundam, quae a sensibilitate somatica generali distinguitur. Receptores sunt specializati et structura complexa.
2. Incluit visum, auditum, aequilibrium (sensum vestibularem), gustum et olfactum.
3. Munus: praebere informationem specificam de ambitu externo, permittens corpus exacte percipere lucem, sonum, odores, sapores et aequilibrium posturale.
II. Genera et Receptores
1. Visus
   (1) Receptores
       a. Cellulae bacilliformes in retina — lucem et tenebras detegunt, visionem nocturnam permittunt.
       b. Cellulae coniformes in retina — colores detegunt, visionem diurnam efficiunt.
   (2) Munus
       a. Perceptio intensitatis luminis, coloris, formae et motus.
   (3) Via
       a. Signum luminis → Retina → Nervus opticus (CN II) → Chiasma opticum → Nucleus geniculatus lateralis → Cortex visualis occipitalis.
2. Auditus
   (1) Receptores
       a. Cellulae piliformes in cochlea — vibrationes sonoras detegunt.
   (2) Munus
       a. Perceptio frequentiae soni, sonoritatis et directionis.
   (3) Via
       a. Cellulae piliformes → Nervus cochlearis (CN VIII) → Nuclei cochleares → Colliculus inferior → Colliculus superior → Cortex auditorius temporalis.
3. Aequilibrium / Sensus Vestibularis
   (1) Receptores
       a. Canales semicirculares et organa otolithica (utriculus et sacculus) in apparatu vestibulari.
   (2) Munus
       a. Detegere rotationem capitis, accelerationem linearum et gravitatem.
   (3) Via
       a. Cellulae piliformes → Nervus vestibularis (CN VIII) → Nuclei vestibulares → Cerebellum et truncus encephali → Imperium oculorum et aequilibrii posturalis.
4. Gustus (Gustatio)
   (1) Receptores
       a. Papillae gustatoriae in lingua, cellulis sensu dulcis, acidus, salsi, amari et umami praeditis.
   (2) Munus
       a. Diversos sapores detegere, adiuvans in delectu ciborum et nutritione.
   (3) Via
       a. Anteriores 2/3 linguae: Nervus facialis (CN VII) → Nucleus tractus solitarii  
       b. Posterior 1/3 linguae: Nervus glossopharyngeus (CN IX) → Nucleus tractus solitarii  
       c. Pharynx et larynx: Nervus vagus (CN X) → Nucleus tractus solitarii  
       d. Inde per thalamum ad corticem insularem.
5. Olfactus
   (1) Receptores
       a. Cellulae olfactoriae receptoriae in epithelium olfactorio.
   (2) Munus
       a. Moleculas odoriferas detegere, appetitum et affectus influens.
   (3) Via
       a. Receptores olfactorii → Nervus olfactorius (CN I) → Bulbus olfactorius → Tractus olfactorius → Cortex olfactorius temporalis.
III. Significentia Clinica
1. Abnormalitates visuales
   (1) Myopia, hyperopia, glaucoma, atrophia optica.
2. Abnormalitates auditivae
   (1) Surditas sensorioneuralis, otitis media, otosclerosis.
3. Abnormalitates vestibulares
   (1) Vertigo, neuritis vestibularis, morbus Meniere.
4. Abnormalitates gustus et olfactus</t>
  </si>
  <si>
    <t>UI_VisceralSensory</t>
    <phoneticPr fontId="1" type="noConversion"/>
  </si>
  <si>
    <t>Visceral Sensory</t>
  </si>
  <si>
    <t>I. Definition 
1. Visceral Sensory refers to sensory information coming from internal organs, blood vessels, and deep visceral structures.
2. Its receptors monitor physiological states such as organ stretch, pressure, chemical composition, hypoxia, pH changes, and inflammation.
3. Most visceral sensations do not produce clear conscious awareness but are used for reflex regulation, such as blood pressure control, respiratory regulation, endocrine, and digestive actions.
4. Only a few visceral signals can reach consciousness, such as visceral pain, hunger, nausea, and bladder fullness.
II. Modalities (Modalities)
1. Physiological Sensations
   (1) Stretch/Tension
       a. Examples: gastric distension, fluid volume changes, bladder filling.
   (2) Chemical Changes
       a. Changes in blood O₂, CO₂, H⁺, and glucose concentration.
   (3) Pressure
       a. Example: vascular pressure (monitored by baroreceptors).
   (4) Visceral Reflex-related Sensations
       a. Includes cough reflex, defecation reflex, swallowing reflex.
2. Pathological Sensations
   (1) Visceral Pain
       a. Dull, pressing, poorly localized, often radiating to other areas.
   (2) Colic
       a. Common in renal colic, intestinal colic, biliary colic.
   (3) Discomfort
       a. Includes nausea, bloating, and a sense of fullness.
   (4) Inflammation-induced Pain
       a. Example: persistent pain caused by appendicitis.
III. Visceral Sensory Receptors (Receptors)
1. Mechanoreceptors
   (1) Stretch Receptors
       a. Monitor tension in the gastrointestinal tract, bladder, and blood vessel walls.
   (2) Baroreceptors
       a. Located in the carotid sinus and aortic arch; monitor blood pressure changes.
2. Chemoreceptors
   (1) Peripheral Chemoreceptors
       a. Located in the carotid body and aortic body; sense O₂, CO₂, and pH.
   (2) Visceral Chemoreceptors
       a. Located in the digestive tract, liver, and kidneys; detect nutrient and metabolite concentrations.
3. Nociceptors
   (1) Multimodal Nociceptors
       a. Respond to stretch, ischemia, and inflammation.
       b. Widely distributed but low density, making pain localization imprecise.
IV. Visceral Sensory Pathways
1. Peripheral Pathways
   (1) Location of sensory neurons
       a. Mostly in the dorsal root ganglia (DRG)
       b. Or in cranial sensory ganglia (e.g., vagal ganglia)
   (2) Main afferent nerves include
       a. Vagus nerve (CN X)
       b. Glossopharyngeal nerve (CN IX)
       c. Sympathetic and parasympathetic visceral nerves
2. Central Conduction and Integration
   (1) Entry points in the spinal cord
       a. Mainly via the dorsal horn (especially lamina I, V, X).
   (2) Ascending to brainstem and higher centers
       a. Nucleus of the Solitary Tract (NTS)
       b. Can also project to the hypothalamus to regulate autonomic responses
       c. Finally to the insular cortex to form limited conscious sensation
V. Characteristics of Visceral Pain
1. Poorly Localized
   (1) Reasons
       a. Low receptor density
       b. Complex dermatomal distribution relative to visceral organs
2. Often Accompanied by Referred Pain
   (1) Mechanism
       a. Visceral and somatic sensory fibers converge in the dorsal horn
       b. The brain misinterprets visceral pain as somatic skin pain
   (2) Examples
       a. Myocardial ischemia → pain in left arm and chest
       b. Cholecystitis → right shoulder pain
       c. Kidney stones → colicky pain from the back to the groin
3. Visceral Pain is Mostly Deep, Dull, or Pressing
   (1) Characteristics
       a. Slow
       b. Diffuse
       c. Deep and hard to localize
       d. Often triggers autonomic responses (nausea, cold sweat)
VI. Clinical Significance
1. Abnormal Visceral Sensation
   (1) Possible manifestations
       a. Nausea, bloating, discomfort
       b. Urgent pain (renal colic, intestinal obstruction)
2. Visceral Neuropathy
   (1) Causes
       a. Diabetic autonomic neuropathy
       b. Intervertebral disc herniation compressing autonomic fibers
       c. Visceral organ inflammation or ischemia
3. Visceral Reflex Dysfunction
   (1) Common issues
       a. Abnormal blood pressure regulation (orthostatic hypotension)
       b. Abnormal gastrointestinal motility
       c. Difficulty with urination and defecation</t>
  </si>
  <si>
    <t>內臟感覺</t>
  </si>
  <si>
    <t>一、定義（Definition）
1. 內臟感覺（Visceral Sensory）是來自體內器官、血管與深部內臟結構的感覺資訊。
2. 其受器監測器官的牽張、壓力、化學成分、缺氧、pH變化與炎症等生理狀態。
3. 大部分內臟感覺不會產生清楚的意識覺知，而是用於反射性調節，例如血壓控制、呼吸調節、內分泌與消化動作。
4. 僅少部分內臟訊號可被意識到，例如內臟痛、飢餓、噁心、膀胱脹感。
二、內臟感覺的種類（Modalities）
1. 生理性感覺（Physiological Sensations）
   （1）牽張或張力（Stretch/Tension）
       a. 例如胃脹、水分量變化、膀胱充盈。
   （2）化學變化（Chemical Changes）
       a. 血液中的 O₂、CO₂、H⁺、血糖濃度變化。
   （3）壓力感受（Pressure）
       a. 例如血管壓力（由壓力受器監測）。
   （4）內臟反射相關感覺
       a. 包含咳嗽反射、排便反射、吞嚥反射。
2. 病理性感覺（Pathological Sensations）
   （1）內臟痛（Visceral Pain）
       a. 鈍痛、壓迫感、不定位、常放射至其他區域。
   （2）緊縮或絞痛（Colic）
       a. 常見於腎絞痛、腸絞痛、膽絞痛。
   （3）不適感（Discomfort）
       a. 包括噁心、飽脹、悶塞感。
   （4）炎症引起的痛覺
       a. 例如闌尾炎造成的持續性痛覺。
三、內臟感覺受器（Receptors）
1. 機械受器（Mechanoreceptors）
   （1）牽張受器
       a. 監測胃腸道、膀胱、血管壁張力。
   （2）壓力受器（Baroreceptors）
       a. 存在於頸動脈竇、主動脈弓；監測血壓變化。
2. 化學受器（Chemoreceptors）
   （1）外周化學受器
       a. 位於頸動脈體、主動脈體，感受 O₂、CO₂、pH。
   （2）內臟化學受器
       a. 存在於消化道、肝臟、腎臟；偵測營養與代謝物濃度。
3. 痛覺受器（Nociceptors）
   （1）多模態痛覺受器
       a. 對牽張、缺血、炎症均可能反應。
       b. 分布廣但密度低，因此痛覺定位不精確。
四、內臟感覺傳導路徑（Visceral Sensory Pathways）
1. 內臟感覺的周邊途徑
   （1）傳入神經元位置
       a. 多位於脊髓後根神經節（DRG）
       b. 或位於顱神經感覺節（例如迷走神經節）
   （2）主要傳入神經包含
       a. 迷走神經（CN X）
       b. 舌咽神經（CN IX）
       c. 交感與副交感的內臟神經
2. 中樞傳導與整合
   （1）脊髓進入點
       a. 大多經由脊髓後角（尤其 lamina I、V、X）。
   （2）上行至腦幹與高位中樞
       a. 孤束核（Nucleus of the Solitary Tract, NTS）
       b. 還可投射至下視丘調控自律反應
       c. 最終至島葉皮質形成有限的意識感覺
五、內臟痛的特性（Characteristics of Visceral Pain）
1. 定位不明顯
   （1）原因
       a. 受器密度低
       b. 皮節分佈與內臟器官關係複雜
2. 常伴隨放射痛（Referred Pain）
   （1）原理
       a. 內臟與體表感覺纖維在脊髓後角會聚合
       b. 大腦將內臟痛誤認為體表皮膚痛
   （2）例子
       a. 心臟缺血 → 左臂與胸部痛
       b. 膽囊炎 → 右肩痛
       c. 腎結石 → 腰部至鼠蹊部絞痛
3. 內臟痛多屬深部鈍痛或壓迫感
   （1）性質
       a. 緩慢
       b. 彌散
       c. 深部、難定位
       d. 常引起自主神經反應（噁心、冒冷汗）
六、臨床意義（Clinical Significance）
1. 內臟感覺異常
   （1）可能表現
       a. 噁心、腹脹、不適感
       b. 求救性痛覺（腎絞痛、腸阻塞）
2. 內臟神經病變
   （1）原因
       a. 糖尿病自律神經病變
       b. 椎間盤突出壓迫自主纖維
       c. 內臟器官炎症或缺血
3. 內臟反射失調
   （1）常見問題
       a. 血壓調節異常（姿勢性低血壓）
       b. 腸胃蠕動異常
       c. 排尿排便困難</t>
  </si>
  <si>
    <t>内脏感觉</t>
  </si>
  <si>
    <t>一、定义（Definition）
1. 内脏感觉（Visceral Sensory）是来自体内器官、血管与深部内脏结构的感觉信息。
2. 其受器监测器官的牵张、压力、化学成分、缺氧、pH变化与炎症等生理状态。
3. 大部分内脏感觉不会产生清晰的意识觉知，而是用于反射性调节，例如血压控制、呼吸调节、内分泌与消化动作。
4. 仅少部分内脏信号可被意识到，例如内脏痛、饥饿、恶心、膀胱胀感。
二、内脏感觉的种类（Modalities）
1. 生理性感觉（Physiological Sensations）
   （1）牵张或张力（Stretch/Tension）
       a. 例如胃胀、水分量变化、膀胱充盈。
   （2）化学变化（Chemical Changes）
       a. 血液中的 O₂、CO₂、H⁺、血糖浓度变化。
   （3）压力感受（Pressure）
       a. 例如血管压力（由压力受器监测）。
   （4）内脏反射相关感觉
       a. 包含咳嗽反射、排便反射、吞咽反射。
2. 病理性感觉（Pathological Sensations）
   （1）内脏痛（Visceral Pain）
       a. 钝痛、压迫感、不定位、常放射至其他区域。
   （2）紧缩或绞痛（Colic）
       a. 常见于肾绞痛、肠绞痛、胆绞痛。
   （3）不适感（Discomfort）
       a. 包括恶心、饱胀、闷塞感。
   （4）炎症引起的痛觉
       a. 例如阑尾炎造成的持续性痛觉。
三、内脏感觉受器（Receptors）
1. 机械受器（Mechanoreceptors）
   （1）牵张受器
       a. 监测胃肠道、膀胱、血管壁张力。
   （2）压力受器（Baroreceptors）
       a. 存在于颈动脉窦、主动脉弓；监测血压变化。
2. 化学受器（Chemoreceptors）
   （1）外周化学受器
       a. 位于颈动脉体、主动脉体，感受 O₂、CO₂、pH。
   （2）内脏化学受器
       a. 存在于消化道、肝脏、肾脏；检测营养与代谢物浓度。
3. 痛觉受器（Nociceptors）
   （1）多模态痛觉受器
       a. 对牵张、缺血、炎症均可能反应。
       b. 分布广但密度低，因此痛觉定位不精确。
四、内脏感觉传导路径（Visceral Sensory Pathways）
1. 内脏感觉的周边途径
   （1）传入神经元位置
       a. 多位于脊髓后根神经节（DRG）
       b. 或位于颅神经感觉节（例如迷走神经节）
   （2）主要传入神经包含
       a. 迷走神经（CN X）
       b. 舌咽神经（CN IX）
       c. 交感与副交感的内脏神经
2. 中枢传导与整合
   （1）脊髓进入点
       a. 大多经由脊髓后角（尤其 lamina I、V、X）。
   （2）上行至脑干与高位中枢
       a. 孤束核（Nucleus of the Solitary Tract, NTS）
       b. 还可投射至下视丘调控自主反应
       c. 最终至岛叶皮质形成有限的意识感觉
五、内脏痛的特性（Characteristics of Visceral Pain）
1. 定位不明显
   （1）原因
       a. 受器密度低
       b. 皮节分布与内脏器官关系复杂
2. 常伴随放射痛（Referred Pain）
   （1）原理
       a. 内脏与体表感觉纤维在脊髓后角会聚合
       b. 大脑将内脏痛误认为体表皮肤痛
   （2）例子
       a. 心脏缺血 → 左臂与胸部痛
       b. 胆囊炎 → 右肩痛
       c. 肾结石 → 腰部至鼠蹊部绞痛
3. 内脏痛多属深部钝痛或压迫感
   （1）性质
       a. 缓慢
       b. 弥散
       c. 深部、难定位
       d. 常引起自主神经反应（恶心、冒冷汗）
六、临床意义（Clinical Significance）
1. 内脏感觉异常
   （1）可能表现
       a. 恶心、腹胀、不适感
       b. 求救性痛觉（肾绞痛、肠梗阻）
2. 内脏神经病变
   （1）原因
       a. 糖尿病自主神经病变
       b. 椎间盘突出压迫自主纤维
       c. 内脏器官炎症或缺血
3. 内脏反射失调
   （1）常见问题
       a. 血压调节异常（体位性低血压）
       b. 肠胃蠕动异常
       c. 排尿排便困难</t>
  </si>
  <si>
    <t>Sensación Visceral</t>
  </si>
  <si>
    <t>I. Definición
1. La sensación visceral se refiere a la información sensorial que proviene de los órganos internos, vasos sanguíneos y estructuras viscerales profundas.
2. Sus receptores monitorean estados fisiológicos como la distensión de los órganos, presión, composición química, hipoxia, cambios de pH e inflamación.
3. La mayoría de las sensaciones viscerales no producen una conciencia clara, pero se utilizan para la regulación refleja, como el control de la presión arterial, la regulación respiratoria, y las acciones endocrinas y digestivas.
4. Solo algunas señales viscerales pueden llegar a la conciencia, como el dolor visceral, el hambre, las náuseas y la sensación de vejiga llena.
II. Modalidades
1. Sensaciones fisiológicas
   (1) Distensión / Tensión
       a. Ejemplos: distensión gástrica, cambios en el volumen de líquidos, llenado de la vejiga.
   (2) Cambios químicos
       a. Cambios en O₂, CO₂, H⁺ y concentración de glucosa en la sangre.
   (3) Presión
       a. Ejemplo: presión vascular (monitorizada por barorreceptores).
   (4) Sensaciones relacionadas con reflejos viscerales
       a. Incluye reflejo de tos, reflejo de defecación, reflejo de deglución.
2. Sensaciones patológicas
   (1) Dolor visceral
       a. Dolor sordo, opresivo, mal localizado, frecuentemente irradiado a otras áreas.
   (2) Cólico
       a. Común en cólico renal, cólico intestinal y cólico biliar.
   (3) Malestar
       a. Incluye náuseas, distensión y sensación de plenitud.
   (4) Dolor inducido por inflamación
       a. Ejemplo: dolor persistente causado por apendicitis.
III. Receptores de sensación visceral
1. Mecanorreceptores
   (1) Receptores de estiramiento
       a. Monitorean la tensión en el tracto gastrointestinal, la vejiga y las paredes de los vasos sanguíneos.
   (2) Barorreceptores
       a. Ubicados en el seno carotídeo y el arco aórtico; monitorean cambios en la presión arterial.
2. Quimiorreceptores
   (1) Quimiorreceptores periféricos
       a. Ubicados en el cuerpo carotídeo y aórtico; detectan O₂, CO₂ y pH.
   (2) Quimiorreceptores viscerales
       a. Ubicados en el tracto digestivo, hígado y riñones; detectan concentraciones de nutrientes y metabolitos.
3. Nociceptores
   (1) Nociceptores multimodales
       a. Responden a estiramiento, isquemia e inflamación.
       b. Distribución amplia pero baja densidad, haciendo que la localización del dolor sea imprecisa.
IV. Vías de transmisión de la sensación visceral
1. Vías periféricas
   (1) Ubicación de las neuronas sensoriales
       a. Mayormente en los ganglios de la raíz dorsal (GRD)
       b. O en los ganglios sensoriales craneales (p. ej., ganglios vagales)
   (2) Nervios aferentes principales incluyen
       a. Nervio vago (CN X)
       b. Nervio glosofaríngeo (CN IX)
       c. Nervios viscerales simpáticos y parasimpáticos
2. Conducción e integración central
   (1) Puntos de entrada en la médula espinal
       a. Principalmente a través de la sustancia gris dorsal (especialmente láminas I, V, X).
   (2) Ascenso hacia tronco encefálico y centros superiores
       a. Núcleo del tracto solitario (NTS)
       b. También puede proyectar al hipotálamo para regular respuestas autónomas
       c. Finalmente hacia la corteza insular para formar sensación consciente limitada
V. Características del dolor visceral
1. Mal localizado
   (1) Razones
       a. Baja densidad de receptores
       b. Distribución dermatomal compleja respecto a los órganos viscerales
2. A menudo acompañado de dolor referido
   (1) Mecanismo
       a. Fibras sensoriales viscerales y somáticas convergen en la sustancia gris dorsal
       b. El cerebro interpreta erróneamente el dolor visceral como dolor cutáneo somático
   (2) Ejemplos
       a. Isquemia miocárdica → dolor en brazo izquierdo y pecho
       b. Colecistitis → dolor en hombro derecho
       c. Cálculos renales → dolor cólico de la espalda a la ingle
3. El dolor visceral es generalmente profundo, sordo o de tipo opresivo
   (1) Características
       a. Lento
       b. Difuso
       c. Profundo y difícil de localizar
       d. A menudo provoca respuestas autónomas (náuseas, sudor frío)
VI. Significado clínico
1. Sensación visceral anormal
   (1) Manifestaciones posibles
       a. Náuseas, distensión, malestar
       b. Dolor urgente (cólico renal, obstrucción intestinal)
2. Neuropatía visceral
   (1) Causas
       a. Neuropatía autonómica diabética
       b. Hernia de disco intervertebral comprimiendo fibras autónomas
       c. Inflamación o isquemia de órganos viscerales
3. Disfunción de reflejos viscerales
   (1) Problemas comunes
       a. Regulación anormal de la presión arterial (hipotensión ortostática)
       b. Motilidad gastrointestinal anormal
       c. Dificultad para la micción y la defecación</t>
  </si>
  <si>
    <t>Czuciowy trzewny</t>
  </si>
  <si>
    <t>I. Definicja
1. Czucie trzewne odnosi się do informacji sensorycznych pochodzących z narządów wewnętrznych, naczyń krwionośnych i głębokich struktur trzewnych.
2. Receptory monitorują stany fizjologiczne, takie jak rozciąganie narządów, ciśnienie, skład chemiczny, niedotlenienie, zmiany pH oraz stany zapalne.
3. Większość wrażeń trzewnych nie prowadzi do wyraźnej świadomości, lecz jest wykorzystywana do regulacji odruchowej, np. kontrola ciśnienia krwi, regulacja oddechu, funkcje endokrynne i trawienne.
4. Tylko niektóre sygnały trzewne docierają do świadomości, np. ból trzewny, głód, nudności oraz uczucie pełności pęcherza.
II. Modalności
1. Wrażenia fizjologiczne
   (1) Rozciąganie/Napięcie
       a. Przykłady: rozciągnięcie żołądka, zmiany objętości płynów, napełnienie pęcherza.
   (2) Zmiany chemiczne
       a. Zmiany stężenia O₂, CO₂, H⁺ i glukozy we krwi.
   (3) Ciśnienie
       a. Przykład: ciśnienie naczyniowe (monitorowane przez baroreceptory).
   (4) Wrażenia związane z odruchami trzewnymi
       a. Obejmuje odruch kaszlu, odruch defekacji, odruch połykania.
2. Wrażenia patologiczne
   (1) Ból trzewny
       a. Tępy, uciskowy, słabo zlokalizowany, często promieniuje do innych obszarów.
   (2) Kolka
       a. Typowa w kolce nerkowej, jelitowej i żółciowej.
   (3) Dyskomfort
       a. Obejmuje nudności, wzdęcia i uczucie pełności.
   (4) Ból spowodowany stanem zapalnym
       a. Przykład: uporczywy ból wywołany zapaleniem wyrostka robaczkowego.
III. Receptory czucia trzewnego
1. Mechanoreceptory
   (1) Receptory rozciągania
       a. Monitorują napięcie w przewodzie pokarmowym, pęcherzu i ścianach naczyń krwionośnych.
   (2) Baroreceptory
       a. Zlokalizowane w zatoce szyjnej i łuku aorty; monitorują zmiany ciśnienia krwi.
2. Chemoreceptory
   (1) Obwodowe chemoreceptory
       a. Zlokalizowane w kłębkach szyjnych i aortalnych; wykrywają O₂, CO₂ i pH.
   (2) Trzewne chemoreceptory
       a. Zlokalizowane w przewodzie pokarmowym, wątrobie i nerkach; wykrywają stężenie składników odżywczych i metabolitów.
3. Nocyceptory
   (1) Nocyceptory multimodalne
       a. Reagują na rozciąganie, niedokrwienie i stany zapalne.
       b. Szeroko rozmieszczone, lecz o niskiej gęstości, co utrudnia precyzyjną lokalizację bólu.
IV. Drogi czucia trzewnego
1. Drogi obwodowe
   (1) Lokalizacja neuronów sensorycznych
       a. Głównie w zwojach rdzeniowych (DRG)
       b. Lub w zwojach czaszkowych (np. zwoje nerwu błędnego)
   (2) Główne nerwy aferentne
       a. Nerw błędny (CN X)
       b. Nerw językowo-gardłowy (CN IX)
       c. Nerwy trzewne współczulne i przywspółczulne
2. Przewodzenie i integracja centralna
   (1) Punkty wejścia do rdzenia kręgowego
       a. Głównie przez róg tylny (szczególnie warstwy I, V, X)
   (2) Drogi do pnia mózgu i wyższych ośrodków
       a. Jądro pasma samotnego (NTS)
       b. Może także projekcja do podwzgórza w celu regulacji odpowiedzi autonomicznych
       c. Ostatecznie do kory wyspy, aby umożliwić ograniczoną świadomość wrażeń
V. Cechy bólu trzewnego
1. Słabo zlokalizowany
   (1) Powody
       a. Niska gęstość receptorów
       b. Złożone rozmieszczenie dermatomów względem narządów trzewnych
2. Często towarzyszy ból promieniujący
   (1) Mechanizm
       a. Włókna czuciowe trzewne i somatyczne zlewają się w rogu tylnym
       b. Mózg błędnie interpretuje ból trzewny jako ból skóry somatycznej
   (2) Przykłady
       a. Niedokrwienie mięśnia sercowego → ból w lewej ręce i klatce piersiowej
       b. Zapalenie pęcherzyka żółciowego → ból w prawym barku
       c. Kamienie nerkowe → kolkowy ból od pleców do pachwiny
3. Ból trzewny jest zwykle głęboki, tępy lub uciskowy
   (1) Cechy
       a. Wolny
       b. Rozlany
       c. Głęboki i trudny do zlokalizowania
       d. Często wywołuje reakcje autonomiczne (nudności, zimny pot)
VI. Znaczenie kliniczne
1. Nieprawidłowe wrażenia trzewne
   (1) Możliwe objawy
       a. Nudności, wzdęcia, dyskomfort
       b. Ostry ból (kolka nerkowa, niedrożność jelit)
2. Neuropatia trzewna
   (1) Przyczyny
       a. Cukrzycowa neuropatia autonomiczna
       b. Przepuklina krążka międzykręgowego uciskająca włókna autonomiczne
       c. Zapalenie lub niedokrwienie narządów trzewnych
3. Dysfunkcja odruchów trzewnych
   (1) Częste problemy
       a. Nieprawidłowa regulacja ciśnienia krwi (hipotonia ortostatyczna)
       b. Nieprawidłowa motoryka przewodu pokarmowego
       c. Trudności w oddawaniu moczu i defekacji</t>
  </si>
  <si>
    <t>Sensibilité viscérale</t>
  </si>
  <si>
    <t>I. Définition 
1. La sensibilité viscérale correspond aux informations sensorielles provenant des organes internes, des vaisseaux sanguins et des structures viscérales profondes.  
2. Ses récepteurs surveillent les états physiologiques tels que la distension des organes, la pression, la composition chimique, l’hypoxie, les variations de pH et l’inflammation.  
3. La plupart des sensations viscérales ne génèrent pas de conscience claire, mais servent à la régulation réflexe : contrôle de la pression artérielle, régulation respiratoire, actions endocrines et digestives.  
4. Seules quelques sensations viscérales atteignent la conscience, comme la douleur viscérale, la faim, la nausée et la sensation de vessie pleine.
II. Modalités
1. Sensations physiologiques  
   (1) Distension / Tension  
       a. Exemples : distension gastrique, variations du volume liquidien, remplissage de la vessie.  
   (2) Modifications chimiques  
       a. Variations du O₂, CO₂, H⁺ et de la concentration en glucose dans le sang.  
   (3) Pression  
       a. Exemple : pression vasculaire (surveillée par les barorécepteurs).  
   (4) Sensations liées aux réflexes viscéraux  
       a. Incluent le réflexe de toux, réflexe de défécation, réflexe de déglutition.
2. Sensations pathologiques  
   (1) Douleur viscérale  
       a. Sourde, pesante, mal localisée, irradiant souvent vers d’autres zones.  
   (2) Coliques  
       a. Fréquentes dans les coliques néphrétiques, intestinales, biliaires.  
   (3) Inconfort  
       a. Inclut nausées, ballonnements et sensation de pesanteur.  
   (4) Douleur due à l’inflammation  
       a. Exemple : douleur persistante causée par une appendicite.
III. Récepteurs de la sensibilité viscérale
1. Mécanorécepteurs  
   (1) Récepteurs d’étirement  
       a. Surveillent la tension dans le tube digestif, la vessie et les parois vasculaires.  
   (2) Barorécepteurs  
       a. Situés dans le sinus carotidien et l’arc aortique ; surveillent les variations de pression artérielle.
2. Chémorécepteurs  
   (1) Chémorécepteurs périphériques  
       a. Situés dans les glomus carotidiens et aortiques ; détectent O₂, CO₂ et pH.  
   (2) Chémorécepteurs viscéraux  
       a. Situés dans le tube digestif, le foie et les reins ; détectent nutriments et métabolites.
3. Nocicepteurs  
   (1) Nocicepteurs multimodaux  
       a. Répondent à l’étirement, à l’ischémie et à l’inflammation.  
       b. Très dispersés mais peu denses, expliquant la mauvaise localisation de la douleur.
IV. Voies de la sensibilité viscérale
1. Voies périphériques  
   (1) Localisation des neurones sensoriels  
       a. Principalement dans les ganglions rachidiens dorsaux (DRG)  
       b. Ou dans les ganglions sensitifs crâniens (ex. ganglions vagaux)  
   (2) Principaux nerfs afférents  
       a. Nerf vague (NC X)  
       b. Nerf glossopharyngien (NC IX)  
       c. Nerfs viscéraux sympathiques et parasympathiques  
2. Conduction et intégration centrales  
   (1) Points d’entrée dans la moelle épinière  
       a. Principalement via la corne dorsale (surtout les lames I, V, X).  
   (2) Ascension vers le tronc cérébral et les centres supérieurs  
       a. Noyau du tractus solitaire (NTS)  
       b. Projections possibles vers l’hypothalamus pour la régulation autonome  
       c. Enfin vers le cortex insulaire, générant une sensation consciente limitée  
V. Caractéristiques de la douleur viscérale
1. Mauvaise localisation  
   (1) Raisons  
       a. Faible densité des récepteurs  
       b. Distribution dermatomale complexe par rapport aux organes viscéraux  
2. Souvent accompagnée de douleur référée  
   (1) Mécanisme  
       a. Les fibres sensitives viscérales et somatiques convergent dans la corne dorsale  
       b. Le cerveau interprète à tort la douleur viscérale comme une douleur cutanée somatique  
   (2) Exemples  
       a. Ischémie myocardique → douleur au bras gauche et à la poitrine  
       b. Cholécystite → douleur à l’épaule droite  
       c. Calculs rénaux → douleur colique irradiant du dos à l’aine  
3. La douleur viscérale est généralement profonde, sourde ou oppressante  
   (1) Caractéristiques  
       a. Lente  
       b. Diffuse  
       c. Profonde et difficile à localiser  
       d. Déclenche souvent des réponses autonomes (nausée, sueurs froides)
VI. Importance clinique
1. Anomalies de la sensibilité viscérale  
   (1) Manifestations possibles  
       a. Nausées, ballonnements, inconfort  
       b. Douleurs urgentes (coliques néphrétiques, obstruction intestinale)
2. Neuropathie viscérale  
   (1) Causes  
       a. Neuropathie autonome diabétique  
       b. Hernie discale comprimant les fibres autonomes  
       c. Inflammation ou ischémie d’un organe viscéral  
3. Dysfonction des réflexes viscéraux  
   (1) Problèmes fréquents  
       a. Troubles de la régulation de la pression artérielle (hypotension orthostatique)  
       b. Troubles de la motilité gastro-intestinale  
       c. Difficultés de miction et de défécation</t>
  </si>
  <si>
    <t>VisceralSensory</t>
  </si>
  <si>
    <t>I. Definitio
1. Sensibilitas visceralis refertur ad informationem sensorialem ex organorum interioribus, vasis sanguineis et structuris visceribus profundis oriundam.
2. Receptores eius monitorant status physiologicos, ut distensionem organorum, pressionem, compositionem chemicam, hypoxiam, mutationes pH, et inflammationem.
3. Plerique sensus viscerales non producunt clara conscientia sed ad regulationem reflexivam adhibentur, ut regimina pressurae sanguinis, regula respiratoria, actiones endocrinae et digestivae.
4. Pauca signa visceralia ad conscientiam pervenire possunt, ut dolor visceralis, fames, nausea, et plenitudo vesicae urinariae.
II. Modos
1. Sensationes Physiologicae
   (1) Distensio / Tension
       a. Exempla: distensio gastrica, mutationes voluminis fluidi, plenitudo vesicae.
   (2) Mutationes Chemicae
       a. Mutationes O₂, CO₂, H⁺ et concentrationis glucosi in sanguine.
   (3) Pressio
       a. Exemplum: pressio vascularis (a baroreceptoribus monitorata).
   (4) Sensationes reflexae viscerales
       a. Incluit reflexum tussis, reflexum defecationis, reflexum deglutitionis.
2. Sensationes Pathologicae
   (1) Dolor visceralis
       a. Obtusus, pressans, male localizatus, saepe ad alias regiones radians.
   (2) Colica
       a. Communis in colica renalis, colica intestinali, colica biliare.
   (3) Incommodum
       a. Incluit nauseam, meteorismum, et sensum plenitudinis.
   (4) Dolor ab inflammatione inducitus
       a. Exemplum: dolor persistens a appendicite causatus.
III. Receptores Sensoriae Viscerales
1. Mechanoreceptores
   (1) Receptores Distensionis
       a. Monitorant tensionem in tractu gastrointestinali, vesica et parietibus vasorum sanguineorum.
   (2) Baroreceptores
       a. Situs in sinus carotideo et arcus aortae; mutationes pressurae sanguinis detegunt.
2. Chemoreceptores
   (1) Chemoreceptores Peripherici
       a. Situs in corpore carotideo et aortico; O₂, CO₂ et pH sentiunt.
   (2) Chemoreceptores Viscerales
       a. Situs in tractu digestivo, hepate, renibus; nutrientium et metabolitorum concentrationes detegunt.
3. Nociceptores
   (1) Nociceptores Multimodales
       a. Respondent ad distensionem, ischemiam et inflammationem.
       b. Late distributi sed densitas humilis, quod localisationem doloris inexactam reddit.
IV. Vias Sensoriae Viscerales
1. Vias Periphericae
   (1) Locus neuronum sensorialium
       a. Plerumque in gangliis radicis dorsalis (DRG)
       b. Aut in gangliis cranialibus sensorialibus (e.g., ganglia vagalia)
   (2) Nervi afferentes principales
       a. Nervus vagus (CN X)
       b. Nervus glossopharyngeus (CN IX)
       c. Nervi viscerales sympathici et parasympathici
2. Conductio Centralis et Integratio
   (1) Puncta intrantium in medulla spinali
       a. Plerumque per cornu dorsale (praesertim lamina I, V, X)
   (2) Ascendens ad truncum encephali et centra superiora
       a. Nucleus tractus solitarii (NTS)
       b. Possunt etiam proicere ad hypothalamum ad regulandas responsiones autonomicas
       c. Denique ad corticem insularem ad sensum conscientem limitatum formandum
V. Characteres Doloris Visceralis
1. Male Localizatus
   (1) Rationes
       a. Densitas receptorum humilis
       b. Distribitio dermatomalis complexa respectu organorum viscerum
2. Saepe Comitatus Dolore Referred
   (1) Mechanismus
       a. Fibrae sensoriae viscerales et somaticae in cornu dorsali conveniunt
       b. Cerebrum dolorem visceralem ut dolorem cutis somaticam interpretatur
   (2) Exempla
       a. Ischemia myocardialis → dolor in brachio sinistro et pectore
       b. Cholecystitis → dolor in humero dextro
       c. Calculi renales → dolor colicus a dorso ad inguinem
3. Dolor Visceralis plerumque est Profundus, Obtusus, vel Pressans
   (1) Characteres
       a. Lente
       b. Diffusus
       c. Profundus et difficile localizare
       d. Saepe responsiones autonomicas excitans (nausea, sudor frigoris)
VI. Significentia Clinica
1. Sensibilitas Visceralis Abnormalis
   (1) Manifestationes possibiles
       a. Nausea, meteorismus, incommodum
       b. Dolor urgente (colica renalis, obstructio intestinalis)
2. Neuropathia Visceralis
   (1) Causae
       a. Neuropathia autonoma diabetica
       b. Hernia disci intervertebralis comprimens fibras autonomicas
       c. Inflammatio vel ischemia organorum viscerum
3. Dysfunctio Reflexus Visceralis
   (1) Problema communia
       a. Regula pressurae sanguinis abnormis (hypotensio orthostatica)
       b. Motilitas gastrointestinalis abnormis
       c. Difficultas mictionis et defecationis</t>
  </si>
  <si>
    <t>UI_Parasympathatic</t>
    <phoneticPr fontId="1" type="noConversion"/>
  </si>
  <si>
    <t>Parasympathatic</t>
  </si>
  <si>
    <t>I. Definition 
1. The Parasympathetic Nervous System (PNS) is part of the autonomic nervous system.
2. Its main function is to maintain and promote "rest-and-digest" activities of the body.
3. Its effects include slowing the heart rate, promoting digestion, increasing glandular secretion, contracting the bladder, and constricting the pupils.
II. Origin (Origin)
1. Cranial Outflow
   (1) Oculomotor nerve (CN III)
       a. Innervates the pupillary sphincter and ciliary muscles.
   (2) Facial nerve (CN VII)
       a. Innervates the lacrimal glands and salivary glands (submandibular and sublingual portions).
   (3) Glossopharyngeal nerve (CN IX)
       a. Innervates the parotid gland for secretion.
   (4) Vagus nerve (CN X)
       a. Innervates most thoracic and abdominal viscera, including the heart, lungs, and upper digestive tract.
2. Sacral Outflow (S2-S4)
   (1) Innervates pelvic organs
       a. Bladder
       b. Reproductive organs (penis, vagina)
       c. Distal lower digestive tract (descending colon, rectum)
III. Preganglionic and Postganglionic Fibers
1. Preganglionic Fibers
   (1) Characteristics
       a. Long fibers that release acetylcholine (ACh).
   (2) Function
       a. Synapse with postganglionic neurons to transmit signals to target organs.
2. Postganglionic Fibers
   (1) Characteristics
       a. Short fibers, primarily releasing acetylcholine (ACh).
   (2) Function
       a. Act on smooth muscle, cardiac muscle, and glands to produce parasympathetic effects.
IV. Functions
1. Cardiovascular System
   (1) Slows heart rate (negative chronotropic effect)
   (2) Reduces cardiac output
2. Digestive System
   (1) Increases gastrointestinal motility
   (2) Promotes secretion of digestive juices (saliva, gastric juice, pancreatic juice)
   (3) Relaxes sphincters to facilitate emptying
3. Urinary and Reproductive Systems
   (1) Promotes contraction of the bladder detrusor muscle
   (2) Facilitates urination
   (3) Stimulates erection of sexual organs (penile/clitoral erection)
4. Eyes
   (1) Constriction of pupils (miosis)
   (2) Contraction of the ciliary muscles to adjust lens shape for near vision (accommodation reflex)
5. Respiratory System
   (1) Contraction of bronchial smooth muscle
   (2) Promotes bronchial secretion
V. Clinical Significance
1. Parasympathetic Overactivity
   (1) Symptoms
       a. Excessive salivation
       b. Increased gastrointestinal motility (diarrhea)
       c. Bradycardia (slow heart rate)
2. Parasympathetic Underactivity
   (1) Symptoms
       a. Dry mouth (reduced salivation)
       b. Indigestion, constipation
       c. Urinary retention
       d. Pupil dilation (mydriasis)</t>
  </si>
  <si>
    <t>副交感神經</t>
  </si>
  <si>
    <t>一、定義（Definition）
1. 副交感神經（Parasympathetic Nervous System, PNS）是自主神經系統的一部分。
2. 主要功能是維持和促進身體的「休息與消化」（rest-and-digest）活動。
3. 其作用包括減緩心跳、促進消化、增加腺體分泌、膀胱收縮及瞳孔縮小。
二、神經來源（Origin）
1. 腦幹來源（Cranial Outflow）
   （1）動眼神經（CN III）
       a. 支配瞳孔括約肌與睫狀肌。
   （2）面神經（CN VII）
       a. 支配淚腺、唾液腺（舌下腺與頜下腺部分）。
   （3）舌咽神經（CN IX）
       a. 支配腮腺分泌。
   （4）迷走神經（CN X）
       a. 支配胸腔與腹腔大部分內臟器官，包括心臟、肺、消化道上段。
2. 脊髓薦段來源（Sacral Outflow, S2-S4）
   （1）支配骨盆器官
       a. 膀胱
       b. 生殖器（陰莖、陰道）
       c. 下消化道末端（降結腸、直腸）
三、節前與節後神經（Preganglionic and Postganglionic Fibers）
1. 節前纖維（Preganglionic Fibers）
   （1）特點
       a. 長纖維，釋放乙醯膽鹼（ACh）。
   （2）作用
       a. 與節後神經元突觸，傳遞訊號至目標器官。
2. 節後纖維（Postganglionic Fibers）
   （1）特點
       a. 短纖維，主要釋放乙醯膽鹼（ACh）。
   （2）作用
       a. 作用於平滑肌、心肌及腺體，引起副交感效應。
四、功能（Functions）
1. 心血管系統
   （1）減慢心跳（負性變時作用）
   （2）減少心輸出量
2. 消化系統
   （1）增加腸胃蠕動
   （2）促進消化液分泌（唾液、胃液、胰液）
   （3）鬆弛括約肌以利排空
3. 泌尿及生殖系統
   （1）促進膀胱逼尿肌收縮
   （2）促進尿液排出
   （3）刺激性器官勃起（penile/clitoral erection）
4. 眼睛
   （1）瞳孔縮小（miosis）
   （2）睫狀肌收縮，調整晶狀體形狀以利近距離視力（調節反射）
5. 呼吸系統
   （1）支氣管平滑肌收縮
   （2）促進支氣管分泌
五、臨床意義（Clinical Significance）
1. 副交感神經功能亢進
   （1）症狀
       a. 過度流涎
       b. 胃腸蠕動亢進（腹瀉）
       c. 心跳過慢（心動過緩）
2. 副交感神經功能低下
   （1）症狀
       a. 口乾（唾液分泌減少）
       b. 消化不良、便秘
       c. 尿液滯留
       d. 瞳孔放大（散大）</t>
  </si>
  <si>
    <t>副交感神经</t>
  </si>
  <si>
    <t>一、定义（Definition）
1. 副交感神经（Parasympathetic Nervous System, PNS）是自主神经系统的一部分。
2. 主要功能是维持和促进身体的“休息与消化”（rest-and-digest）活动。
3. 其作用包括减缓心跳、促进消化、增加腺体分泌、膀胱收缩及瞳孔缩小。
二、神经来源（Origin）
1. 脑干来源（Cranial Outflow）
   （1）动眼神经（CN III）
       a. 支配瞳孔括约肌与睫状肌。
   （2）面神经（CN VII）
       a. 支配泪腺、唾液腺（舌下腺与颌下腺部分）。
   （3）舌咽神经（CN IX）
       a. 支配腮腺分泌。
   （4）迷走神经（CN X）
       a. 支配胸腔与腹腔大部分内脏器官，包括心脏、肺、消化道上段。
2. 脊髓荐段来源（Sacral Outflow, S2-S4）
   （1）支配骨盆器官
       a. 膀胱
       b. 生殖器（阴茎、阴道）
       c. 下消化道末端（降结肠、直肠）
三、节前与节后神经（Preganglionic and Postganglionic Fibers）
1. 节前纤维（Preganglionic Fibers）
   （1）特点
       a. 长纤维，释放乙酰胆碱（ACh）。
   （2）作用
       a. 与节后神经元突触，传递信号至目标器官。
2. 节后纤维（Postganglionic Fibers）
   （1）特点
       a. 短纤维，主要释放乙酰胆碱（ACh）。
   （2）作用
       a. 作用于平滑肌、心肌及腺体，引起副交感效应。
四、功能（Functions）
1. 心血管系统
   （1）减慢心跳（负性变时作用）
   （2）减少心输出量
2. 消化系统
   （1）增加肠胃蠕动
   （2）促进消化液分泌（唾液、胃液、胰液）
   （3）放松括约肌以利排空
3. 泌尿及生殖系统
   （1）促进膀胱逼尿肌收缩
   （2）促进尿液排出
   （3）刺激性器官勃起（penile/clitoral erection）
4. 眼睛
   （1）瞳孔缩小（miosis）
   （2）睫状肌收缩，调整晶状体形状以利近距离视力（调节反射）
5. 呼吸系统
   （1）支气管平滑肌收缩
   （2）促进支气管分泌
五、临床意义（Clinical Significance）
1. 副交感神经功能亢进
   （1）症状
       a. 过度流涎
       b. 胃肠蠕动亢进（腹泻）
       c. 心跳过慢（心动过缓）
2. 副交感神经功能低下
   （1）症状
       a. 口干（唾液分泌减少）
       b. 消化不良、便秘
       c. 尿液滞留
       d. 瞳孔放大（散大）</t>
  </si>
  <si>
    <t>Parasimpático</t>
  </si>
  <si>
    <t>I. Definición
1. El Sistema Nervioso Parasimpático (SNP) es parte del sistema nervioso autónomo.
2. Su función principal es mantener y promover las actividades de "descanso y digestión" del cuerpo.
3. Sus efectos incluyen la reducción de la frecuencia cardíaca, la promoción de la digestión, el aumento de la secreción glandular, la contracción de la vejiga y la constricción de las pupilas.
II. Origen
1. Eflujo craneal
   (1) Nervio oculomotor (CN III)
       a. Inerva el esfínter pupilar y los músculos ciliares.
   (2) Nervio facial (CN VII)
       a. Inerva las glándulas lagrimales y salivales (porciones submandibular y sublingual).
   (3) Nervio glosofaríngeo (CN IX)
       a. Inerva la glándula parótida para la secreción.
   (4) Nervio vago (CN X)
       a. Inerva la mayoría de las vísceras torácicas y abdominales, incluyendo el corazón, los pulmones y el tracto digestivo superior.
2. Eflujo sacro (S2-S4)
   (1) Inerva órganos pélvicos
       a. Vejiga
       b. Órganos reproductivos (pene, vagina)
       c. Tracto digestivo distal inferior (colon descendente, recto)
III. Fibras Preganglionares y Postganglionares
1. Fibras preganglionares
   (1) Características
       a. Fibras largas que liberan acetilcolina (ACh).
   (2) Función
       a. Sinapsan con neuronas postganglionares para transmitir señales a los órganos diana.
2. Fibras postganglionares
   (1) Características
       a. Fibras cortas, que principalmente liberan acetilcolina (ACh).
   (2) Función
       a. Actúan sobre músculo liso, músculo cardíaco y glándulas para producir efectos parasimpáticos.
IV. Funciones
1. Sistema cardiovascular
   (1) Reduce la frecuencia cardíaca (efecto cronotrópico negativo)
   (2) Disminuye el gasto cardíaco
2. Sistema digestivo
   (1) Aumenta la motilidad gastrointestinal
   (2) Promueve la secreción de jugos digestivos (saliva, jugo gástrico, jugo pancreático)
   (3) Relaja esfínteres para facilitar el vaciado
3. Sistemas urinario y reproductivo
   (1) Promueve la contracción del músculo detrusor de la vejiga
   (2) Facilita la micción
   (3) Estimula la erección de los órganos sexuales (pene/clítoris)
4. Ojos
   (1) Constricción de las pupilas (miosis)
   (2) Contracción de los músculos ciliares para ajustar la forma del cristalino para visión cercana (reflejo de acomodación)
5. Sistema respiratorio
   (1) Contracción del músculo liso bronquial
   (2) Promueve la secreción bronquial
V. Significado clínico
1. Hiperactividad parasimpática
   (1) Síntomas
       a. Salivación excesiva
       b. Aumento de la motilidad gastrointestinal (diarrea)
       c. Bradicardia (frecuencia cardíaca lenta)
2. Hipoactividad parasimpática
   (1) Síntomas
       a. Boca seca (disminución de la salivación)
       b. Indigestión, estreñimiento
       c. Retención urinaria
       d. Dilatación pupilar (midriasis)</t>
  </si>
  <si>
    <t>Przywspółczulny</t>
  </si>
  <si>
    <t>I. Definicja
1. Przywspółczulny układ nerwowy (PNS) jest częścią autonomicznego układu nerwowego.
2. Jego główną funkcją jest utrzymywanie i wspieranie aktywności „odpocznij i traw” organizmu.
3. Efekty obejmują spowolnienie rytmu serca, wspomaganie trawienia, zwiększenie wydzielania gruczołów, skurcz pęcherza moczowego oraz zwężenie źrenic.
II. Pochodzenie
1. Wypływ czaszkowy
   (1) Nerw okoruchowy (CN III)
       a. Unerwia zwieracz źrenicy i mięśnie rzęskowe.
   (2) Nerw twarzowy (CN VII)
       a. Unerwia gruczoły łzowe i ślinianki (część podżuchwowa i podjęzykowa).
   (3) Nerw językowo-gardłowy (CN IX)
       a. Unerwia śliniankę przyuszną w celu wydzielania śliny.
   (4) Nerw błędny (CN X)
       a. Unerwia większość trzewi klatki piersiowej i jamy brzusznej, w tym serce, płuca i górny odcinek przewodu pokarmowego.
2. Wypływ krzyżowy (S2-S4)
   (1) Unerwia narządy miednicy
       a. Pęcherz moczowy
       b. Narządy płciowe (penis, pochwa)
       c. Dystalny odcinek dolnego przewodu pokarmowego (okrężnica zstępująca, odbytnica)
III. Włókna przedzwojowe i zazwojowe
1. Włókna przedzwojowe
   (1) Charakterystyka
       a. Długie włókna uwalniające acetylocholinę (ACh).
   (2) Funkcja
       a. Tworzą synapsy z neuronami zazwojowymi, przekazując sygnały do narządów efektorowych.
2. Włókna zazwojowe
   (1) Charakterystyka
       a. Krótkie włókna, głównie uwalniające acetylocholinę (ACh).
   (2) Funkcja
       a. Działają na mięśnie gładkie, mięsień sercowy i gruczoły, wywołując efekty przywspółczulne.
IV. Funkcje
1. Układ sercowo-naczyniowy
   (1) Spowalnia rytm serca (efekt chronotropowy ujemny)
   (2) Zmniejsza pojemność minutową serca
2. Układ pokarmowy
   (1) Zwiększa motorykę przewodu pokarmowego
   (2) Wspomaga wydzielanie soków trawiennych (ślina, sok żołądkowy, sok trzustkowy)
   (3) Rozluźnia zwieracze, ułatwiając opróżnianie
3. Układ moczowy i rozrodczy
   (1) Wspomaga skurcz mięśnia wypieracza pęcherza
   (2) Ułatwia oddawanie moczu
   (3) Pobudza erekcję narządów płciowych (penisa/łechtaczki)
4. Oczy
   (1) Zwężenie źrenic (mioza)
   (2) Skurcz mięśni rzęskowych w celu dopasowania soczewki do widzenia z bliska (odruch akomodacyjny)
5. Układ oddechowy
   (1) Skurcz mięśni gładkich oskrzeli
   (2) Wspomaga wydzielanie w oskrzelach
V. Znaczenie kliniczne
1. Nadaktywność przywspółczulna
   (1) Objawy
       a. Nadmierne ślinienie
       b. Zwiększona motoryka przewodu pokarmowego (biegunka)
       c. Bradykardia (wolny rytm serca)
2. Niedoczynność przywspółczulna
   (1) Objawy
       a. Suchość w ustach (zmniejszone wydzielanie śliny)
       b. Niestrawność, zaparcia
       c. Zatrzymanie moczu
       d. Rozszerzenie źrenic (mydriasis)</t>
  </si>
  <si>
    <t>Parasympathique</t>
  </si>
  <si>
    <t xml:space="preserve">I. Définition 
1. Le système nerveux parasympathique (SNP) fait partie du système nerveux autonome.  
2. Sa fonction principale est de maintenir et de favoriser les activités de « repos et digestion ».  
3. Ses effets incluent le ralentissement du rythme cardiaque, la facilitation de la digestion, l’augmentation des sécrétions glandulaires, la contraction de la vessie et la constriction des pupilles.
II. Origine
1. Voies crâniennes  
   (1) Nerf oculomoteur (NC III)  
       a. Innerve le sphincter pupillaire et le muscle ciliaire.  
   (2) Nerf facial (NC VII)  
       a. Innerve les glandes lacrymales et les glandes salivaires (sous-mandibulaire et sublinguale).  
   (3) Nerf glossopharyngien (NC IX)  
       a. Innerve la glande parotide pour la sécrétion.  
   (4) Nerf vague (NC X)  
       a. Innerve la plupart des viscères thoraciques et abdominaux, incluant le cœur, les poumons et la partie supérieure du système digestif.
2. Voies sacrées (S2–S4)  
   (1) Innervent les organes pelviens  
       a. Vessie  
       b. Organes reproducteurs (pénis, vagin)  
       c. Partie distale du tube digestif inférieur (côlon descendant, rectum)
III. Fibres préganglionnaires et postganglionnaires
1. Fibres préganglionnaires  
   (1) Caractéristiques  
       a. Fibres longues libérant de l’acétylcholine (ACh).  
   (2) Fonction  
       a. Font synapse avec les neurones postganglionnaires pour transmettre les signaux vers les organes cibles.
2. Fibres postganglionnaires  
   (1) Caractéristiques  
       a. Fibres courtes libérant principalement de l’acétylcholine (ACh).  
   (2) Fonction  
       a. Agissent sur les muscles lisses, le muscle cardiaque et les glandes pour produire les effets parasympathiques.
IV. Fonctions
1. Système cardiovasculaire  
   (1) Ralentit le rythme cardiaque (effet chronotrope négatif)  
   (2) Réduit le débit cardiaque  
2. Système digestif  
   (1) Augmente la motilité gastro-intestinale  
   (2) Favorise la sécrétion des sucs digestifs (salive, suc gastrique, suc pancréatique)  
   (3) Relâche les sphincters pour faciliter les vidanges
3. Systèmes urinaire et reproducteur  
   (1) Favorise la contraction du muscle détrusor de la vessie  
   (2) Facilite la miction  
   (3) Stimule l’érection des organes sexuels (érection pénienne/clitoridienne)
4. Yeux  
   (1) Constriction des pupilles (myosis)  
   (2) Contraction du muscle ciliaire pour ajuster la forme du cristallin en vision de près (réflexe d’accommodation)
5. Système respiratoire  
   (1) Contraction du muscle lisse bronchique  
   (2) Augmentation des sécrétions bronchiques  
V. Importance clinique
1. Hyperactivité parasympathique  
   (1) Symptômes  
       a. Salivation excessive  
       b. Motilité gastro-intestinale augmentée (diarrhée)  
       c. Bradycardie (rythme cardiaque lent)
2. Hypoactivité parasympathique  
   (1) Symptômes  
       a. Sécheresse buccale (salivation réduite)  
       b. Indigestion, constipation  
       c. Rétention urinaire  </t>
  </si>
  <si>
    <t>I. Definitio
1. Systema Nervosum Parasympathicum (SNP) pars est systematis nervosi autonomici.
2. Praecipua functio eius est conservare et promovēre actiones corporis "requies-et-digestio" (rest-and-digest).
3. Effectus eius includunt retardationem cordis pulsus, promotionem digestionis, augmentationem secretionis glandularis, contractionem vesicae urinariae, et constrictionem pupillarum.
II. Origo
1. Effluxus Cranialis
   (1) Nervus Oculomotorius (CN III)
       a. Innervat sphincter pupillae et musculi ciliares.
   (2) Nervus Facialis (CN VII)
       a. Innervat glandulas lacrimales et glandulas salivarias (portionem submandibularis et sublingualis).
   (3) Nervus Glossopharyngeus (CN IX)
       a. Innervat glandulam parotidem ad secretionem.
   (4) Nervus Vagus (CN X)
       a. Innervat plerasque viscera thoracica et abdominalia, inter cor, pulmones, et tractum digestivum superiorem.
2. Effluxus Sacralis (S2-S4)
   (1) Innervat organorum pelvicos
       a. Vesica urinaria
       b. Organa reproductiva (penis, vagina)
       c. Tractus digestivus inferior distalis (colon descendens, rectum)
III. Fibrae Preganglionicae et Postganglionicae
1. Fibrae Preganglionicae
   (1) Characteres
       a. Fibrae longae quae acetylcholinum (ACh) liberant.
   (2) Functio
       a. Synapsin cum neuronibus postganglionicis faciunt ut signa ad organa target transmittantur.
2. Fibrae Postganglionicae
   (1) Characteres
       a. Fibrae breves, plerumque acetylcholinum (ACh) liberantes.
   (2) Functio
       a. Agunt in musculum laeve, musculum cardiacum, et glandulas ut effectus parasympathici efficiantur.
IV. Functiones
1. Systema Cardiovasculare
   (1) Retardat pulsus cordis (effectus chronotropicus negativus)
   (2) Reducit output cardiacum
2. Systema Digestivum
   (1) Augmentat motilitatem gastrointestinalem
   (2) Promovet secretionem succorum digestivorum (saliva, succus gastricus, succus pancreaticus)
   (3) Relaxat sphincteres ad facilitatem evacuationis
3. Systema Urinarium et Reproductivum
   (1) Promovet contractionem musculi detrusoris vesicae
   (2) Facilitat urinationem
   (3) Stimulat erectionem organorum sexualium (erectio penis/clitoridis)
4. Oculi
   (1) Constrictio pupillarum (miosis)
   (2) Contractio musculorum ciliarum ad accommodandum lentis formam pro visione proxima (reflexus accommodationis)
5. Systema Respiratorium
   (1) Contractio musculi laevi bronchialis
   (2) Promovet secretionem bronchialem
V. Significentia Clinica
1. Hyperactivitas Parasympathica
   (1) Symptoma
       a. Salivatio excesiva
       b. Motilitas gastrointestinalis aucta (diarrhoea)
       c. Bradycardia (pulsus cordis tardus)
2. Hypoactivitas Parasympathica
   (1) Symptoma
       a. Os siccum (salivatio diminuta)
       b. Indigestio, constipatio
       c. Retentio urinaria
       d. Dilatatio pupillarum (mydriasis)</t>
  </si>
  <si>
    <t>UI_DigestiveProcess</t>
    <phoneticPr fontId="1" type="noConversion"/>
  </si>
  <si>
    <t>Digestive Process</t>
  </si>
  <si>
    <t>1.Mouth (Oral cavity): Food is chewed here and mixed with saliva.
2.Esophagus: Food is pushed through this passage into the stomach.
3.Stomach: Food is mixed with gastric acid and digestive enzymes and undergoes initial breakdown.
4.Small intestine: Most digestion and nutrient absorption take place here.
5.Large intestine: The remaining water and electrolytes are absorbed.
6.Rectum and anus: Undigested waste (feces) is temporarily stored in the rectum and finally expelled from the body through the anus.
Core urinary pathway: Kidneys → Ureters → Bladder → Urethra → Outside the body</t>
  </si>
  <si>
    <t>消化過程</t>
    <phoneticPr fontId="1" type="noConversion"/>
  </si>
  <si>
    <t>1.嘴巴 (口腔): 食物在這裡被咀嚼並與唾液混合。
2.食道: 食物通過這裡被推送到胃部 。
3.胃: 食物在這裡與胃酸和消化酶混合，進行初步分解 。
4.小腸: 大部分的消化和營養吸收在這裡完成 。
5.大腸: 吸收剩餘的水分和電解質 。
6.直腸和肛門: 未消化的廢物（糞便）暫存於直腸，最後通過肛門排出體外 。
消化道核心路徑：口腔 → 食道 → 胃 → 小腸 → 大腸 → 肛門</t>
  </si>
  <si>
    <t>消化过程</t>
    <phoneticPr fontId="1" type="noConversion"/>
  </si>
  <si>
    <t>1.嘴巴（口腔）：食物在这里被咀嚼并与唾液混合。 
2.食道：食物通过这里被推送到胃部。 
3.胃：食物在这里与胃酸和消化酶混合，进行初步分解。 
4.小肠：大部分的消化和营养吸收在这里完成。
5.大肠：吸收剩余的水分和电解质。 
6.直肠和肛门：未消化的废物（粪便）暂存于直肠，最后通过肛门排出体外。
泌尿路径核心流程：肾脏 → 输尿管 → 膀胱 → 尿道 → 体外</t>
  </si>
  <si>
    <t>Proceso digestivo</t>
    <phoneticPr fontId="1" type="noConversion"/>
  </si>
  <si>
    <t>1.Boca (cavidad oral): Los alimentos se mastican aquí y se mezclan con la saliva. 
2.Esófago: Los alimentos pasan por aquí y son empujados hacia el estómago.
3.Estómago: Los alimentos se mezclan aquí con el ácido gástrico y las enzimas digestivas, iniciando su descomposición.
4.Intestino delgado: La mayor parte de la digestión y la absorción de nutrientes ocurre aquí.
5.Intestino grueso: Se absorben el agua y los electrolitos restantes. 
6.Recto y ano: Los desechos no digeridos (heces) se almacenan temporalmente en el recto y finalmente se expulsan del cuerpo a través del ano.
Główny przebieg dróg moczowych: Nerki → Moczowody → Pęcherz moczowy → Cewka moczowa → Na zewnątrz ciała</t>
  </si>
  <si>
    <t>Proces trawienny</t>
    <phoneticPr fontId="1" type="noConversion"/>
  </si>
  <si>
    <t>1.Jama ustna: Pokarm jest tutaj żuty i mieszany ze śliną.
2.Przełyk: Pokarm jest przesuwany tędy do żołądka.
3.Żołądek: Pokarm miesza się tutaj z kwasem żołądkowym i enzymami trawiennymi, ulegając wstępnemu rozkładowi.
4.Jelito cienkie: Większość trawienia i wchłaniania składników odżywczych zachodzi tutaj.
5.Jelito grube: Wchłaniana jest pozostała woda i elektrolity.
6.Odbytnica i odbyt: Niestrawione resztki (kał) są tymczasowo magazynowane w odbytnicy, a następnie wydalane z organizmu przez odbyt.
Parcours central des voies urinaires : Reins → Uretères → Vessie → Urètre → À l’extérieur du corps</t>
  </si>
  <si>
    <t>Processus digestif</t>
    <phoneticPr fontId="1" type="noConversion"/>
  </si>
  <si>
    <t>1.Bouche (cavité buccale): Les aliments y sont mâchés et mélangés à la salive.
2.Œsophage: Les aliments y transitent et sont poussés vers l’estomac.
3.Estomac: Les aliments y sont mélangés à l’acide gastrique et aux enzymes digestives, où commence leur dégradation.
4.Intestin grêle: La majeure partie de la digestion et de l’absorption des nutriments s’y déroule.
5.Gros intestin: L’eau et les électrolytes restants y sont absorbés.
6.Rectum et anus: Les déchets non digérés (selles) sont temporairement stockés dans le rectum puis expulsés hors du corps par l’anus.
Cursus centralis systematis urinarii: Renes → Ureteres → Vesica urinaria → Urethra → ad extra</t>
  </si>
  <si>
    <t>DigestiveProcess</t>
  </si>
  <si>
    <t>1.Os (cavitas oralis): Cibus hic manducatur et cum saliva miscetur.
2.Oesophagus: Cibus per hunc ductum ad ventriculum propellitur.
3.Ventriculus: Cibus hic cum acido gastrico et enzymatibus digestivis miscetur atque initio frangitur.
4Intestinum tenue: Maxima pars digestionis et absorptionis nutrimentorum hic fit.
5.Intestinum crassum: Aqua et electrolyta reliqua hic absorbentur.
6.Rectum et anus: Reliquiae non digestae (faeces) in recto ad tempus servantur et tandem per anum extra corpus expelluntur.</t>
  </si>
  <si>
    <t>UI_UrinaryPathway</t>
    <phoneticPr fontId="1" type="noConversion"/>
  </si>
  <si>
    <t>Urinary Pathway</t>
    <phoneticPr fontId="1" type="noConversion"/>
  </si>
  <si>
    <t>1.Kidneys: Responsible for filtering the blood to produce urine.
2.Ureters: Two slender tubes that transport urine from the kidneys to the bladder.
3.Urinary bladder: An organ that temporarily stores urine.
4.Urethra: Urine is finally expelled from the body through this tube.
Core urinary pathway:Kidneys → Ureters → Urinary bladder → Urethra → Outside the body</t>
  </si>
  <si>
    <t>泌尿路徑</t>
    <phoneticPr fontId="1" type="noConversion"/>
  </si>
  <si>
    <t>1.腎臟: 負責過濾血液產生尿液。
2.輸尿管: 兩條細長的管道，將尿液從腎臟運送到膀胱。
3.膀胱: 暫時儲存尿液的器官。
4.尿道: 尿液最終通過此管道排出體外。
泌尿路徑核心流程：腎臟 → 輸尿管 → 膀胱 → 尿道 → 體外</t>
  </si>
  <si>
    <t>泌尿路径</t>
    <phoneticPr fontId="1" type="noConversion"/>
  </si>
  <si>
    <t>1.肾脏：负责过滤血液产生尿液。
2.输尿管：两条细长的管道，将尿液从肾脏运送到膀胱。
3.膀胱：暂时储存尿液的器官。
4.尿道：尿液最终通过此管道排出体外。 
泌尿路径核心流程：肾脏 → 输尿管 → 膀胱 → 尿道 → 体外</t>
  </si>
  <si>
    <t>Vía urinaria</t>
    <phoneticPr fontId="1" type="noConversion"/>
  </si>
  <si>
    <t>1.Riñones: Responsables de filtrar la sangre para producir orina.
2.Uréteres: Dos tubos delgados que transportan la orina desde los riñones hasta la vejiga.
3.Vejiga: Órgano que almacena temporalmente la orina.
4.Uretra: La orina finalmente se expulsa del cuerpo a través de este conducto.
Ruta urinaria principal: Riñones → Uréteres → Vejiga → Uretra → Exterior</t>
  </si>
  <si>
    <t>Drogi moczowe</t>
    <phoneticPr fontId="1" type="noConversion"/>
  </si>
  <si>
    <t>1.Nerki: Odpowiadają za filtrowanie krwi i produkcję moczu.
2.Moczowody: Dwa cienkie przewody, które transportują mocz z nerek do pęcherza moczowego.
3.Pęcherz moczowy: Narząd tymczasowo przechowujący mocz.
4.Cewka moczowa: Mocz ostatecznie wydalany jest z organizmu przez ten przewód.
Główna droga moczowa: Nerki → Moczowody → Pęcherz → Cewka moczowa → Na zewnątrz</t>
  </si>
  <si>
    <t>Voies urinaires</t>
    <phoneticPr fontId="1" type="noConversion"/>
  </si>
  <si>
    <t>1.Reins : Responsables de filtrer le sang pour produire l’urine.
2.Uretères : Deux tubes fins qui transportent l’urine des reins vers la vessie.
3.Vessie : Organe qui stocke temporairement l’urine.
4.Urètre : L’urine est finalement expulsée du corps par ce canal.
Chemin urinaire principal : Reins → Uretères → Vessie → Urètre → Extérieur</t>
  </si>
  <si>
    <t>1.Renes: Responsabiles sanguinem filtrare ad urinæ productionem.
2.Ureteres: Duo tubi tenues, urinam a renibus ad vesicam transportantes.
3.Vesica urinaria: Organum urinam temporarie servantem.
4.Urethra: Urina tandem per hunc ductum extra corpus expellitur.
Via urinaria principalis: Renes → Ureteres → Vesica → Urethra → Extra corporis</t>
  </si>
  <si>
    <r>
      <t>1. Basic Concept
Neuron: The fundamental unit of the nervous system, responsible for receiving, integrating, and transmitting signals.
Neural Conduction: The process by which electrical signals (action potentials) travel along neurons and trigger the release of neurotransmitters at synapses to transmit the signal to the next neuron or effector cell.
2. Conduction Process
(1) Generation and Transmission of Action Potential
When a neuron is stimulated and the membrane potential reaches the threshold, sodium ions (Na</t>
    </r>
    <r>
      <rPr>
        <sz val="12"/>
        <color theme="1"/>
        <rFont val="Cambria Math"/>
        <family val="2"/>
        <charset val="1"/>
      </rPr>
      <t>⁺</t>
    </r>
    <r>
      <rPr>
        <sz val="12"/>
        <color theme="1"/>
        <rFont val="新細明體"/>
        <family val="2"/>
        <charset val="136"/>
        <scheme val="minor"/>
      </rPr>
      <t>) rapidly enter the cell, causing depolarization.
The action potential travels along the axon via voltage-gated ion channels opening and closing.
In myelinated fibers, the action potential jumps between nodes of Ranvier (saltatory conduction), greatly increasing conduction speed compared to unmyelinated fibers.
(2) Synaptic Transmission
When the action potential reaches the axon terminal, calcium ions (Ca²</t>
    </r>
    <r>
      <rPr>
        <sz val="12"/>
        <color theme="1"/>
        <rFont val="Cambria Math"/>
        <family val="2"/>
        <charset val="1"/>
      </rPr>
      <t>⁺</t>
    </r>
    <r>
      <rPr>
        <sz val="12"/>
        <color theme="1"/>
        <rFont val="新細明體"/>
        <family val="2"/>
        <charset val="136"/>
        <scheme val="minor"/>
      </rPr>
      <t>) enter, triggering synaptic vesicles to release neurotransmitters (e.g., acetylcholine, norepinephrine).
Neurotransmitters bind to receptors on the postsynaptic membrane, causing a new change in potential and continuing the signal transmission.
3. Key Characteristics
Unidirectionality: Signals only travel from the presynaptic to the postsynaptic neuron.
Integration: Neurons integrate multiple excitatory and inhibitory signals to decide whether to generate an action potential.
Factors Affecting Speed: Myelin sheath, axon diameter, and temperature influence conduction speed.</t>
    </r>
    <phoneticPr fontId="1" type="noConversion"/>
  </si>
  <si>
    <t>1. Basic Concept
Gas exchange is the process by which oxygen and carbon dioxide are exchanged between the alveoli and the blood in surrounding capillaries.
2. Mechanism of Exchange
Alveolar Structure: The alveolar walls are extremely thin and closely associated with capillaries, creating an ideal environment for gas exchange.
Diffusion Principle: Oxygen diffuses from a high concentration (alveolar air) to a low concentration (blood), while carbon dioxide moves in the opposite direction.
Role of Hemoglobin: Once oxygen enters the blood, it binds to hemoglobin for transport to body tissues.
3. Influencing Factors
Alveolar Surface Area: Larger surface area increases exchange efficiency.
Membrane Thickness: Thinner membranes allow faster diffusion.
Partial Pressure Gradient: The difference in partial pressures of oxygen and carbon dioxide drives diffusion.
4. Clinical Relevance
Emphysema: Destruction of alveoli reduces surface area, lowering gas exchange efficiency.
Pulmonary Fibrosis: Thickened alveolar membranes reduce the efficiency of gas diffusion.</t>
    <phoneticPr fontId="1" type="noConversion"/>
  </si>
  <si>
    <r>
      <t>1. 基本概念
神經元（Neuron）：神經系統的基本單位，負責接收、整合並傳遞訊號。
神經傳導（Neural Conduction）：指電訊號（動作電位）沿著神經元傳遞，並在突觸釋放神經傳導物質，將訊號傳遞給下一個神經元或效應細胞。
2. 傳導過程
(1) 動作電位的產生與傳遞
當神經元受到刺激且膜電位達到閾值時，鈉離子（Na</t>
    </r>
    <r>
      <rPr>
        <sz val="12"/>
        <color theme="1"/>
        <rFont val="Cambria Math"/>
        <family val="2"/>
        <charset val="1"/>
      </rPr>
      <t>⁺</t>
    </r>
    <r>
      <rPr>
        <sz val="12"/>
        <color theme="1"/>
        <rFont val="新細明體"/>
        <family val="2"/>
        <charset val="136"/>
        <scheme val="minor"/>
      </rPr>
      <t>）迅速進入細胞，造成去極化。
動作電位沿著軸突傳遞，依靠電壓閘控離子通道的開啟與關閉。
在有髓鞘的纖維中，動作電位會在郎飛氏結（nodes of Ranvier）之間跳躍傳導（跳躍式傳導），使傳導速度比無髓鞘纖維快得多。
(2) 突觸傳遞
當動作電位到達軸突末端，鈣離子（Ca²</t>
    </r>
    <r>
      <rPr>
        <sz val="12"/>
        <color theme="1"/>
        <rFont val="Cambria Math"/>
        <family val="2"/>
        <charset val="1"/>
      </rPr>
      <t>⁺</t>
    </r>
    <r>
      <rPr>
        <sz val="12"/>
        <color theme="1"/>
        <rFont val="新細明體"/>
        <family val="2"/>
        <charset val="136"/>
        <scheme val="minor"/>
      </rPr>
      <t>）進入，促使突觸小泡釋放神經傳導物質（如乙醯膽鹼、去甲腎上腺素）。
神經傳導物質與突觸後膜上的受體結合，引發新的電位變化，繼續傳遞訊號。
3. 重要特性
單向性：訊號只能從突觸前傳到突觸後。
整合性：神經元會整合多個興奮與抑制訊號，決定是否產生動作電位。
影響速度的因素：髓鞘、軸突直徑以及溫度都會影響傳導速度。</t>
    </r>
    <phoneticPr fontId="1" type="noConversion"/>
  </si>
  <si>
    <r>
      <t>1. 基本概念
神经元（Neuron）：神经系统的基本单位，负责接收、整合并传递讯号。
神经传导（Neural Conduction）：指电讯号（动作电位）沿着神经元传递，并在突触释放神经传导物质，将讯号传递给下一个神经元或效应细胞。
2. 传导过程
(1) 动作电位的产生与传递
当神经元受到刺激且膜电位达到阈值时，钠离子（Na</t>
    </r>
    <r>
      <rPr>
        <sz val="12"/>
        <color theme="1"/>
        <rFont val="Cambria Math"/>
        <family val="2"/>
        <charset val="1"/>
      </rPr>
      <t>⁺</t>
    </r>
    <r>
      <rPr>
        <sz val="12"/>
        <color theme="1"/>
        <rFont val="新細明體"/>
        <family val="2"/>
        <charset val="136"/>
        <scheme val="minor"/>
      </rPr>
      <t>）迅速进入细胞，造成去极化。
动作电位沿着轴突传递，依靠电压闸控离子通道的开启与关闭。
在有髓鞘的纤维中，动作电位会在郎飞氏结（nodes of Ranvier）之间跳跃传导（跳跃式传导），使传导速度比无髓鞘纤维快得多。
(2) 突触传递
当动作电位到达轴突末端，钙离子（Ca²</t>
    </r>
    <r>
      <rPr>
        <sz val="12"/>
        <color theme="1"/>
        <rFont val="Cambria Math"/>
        <family val="2"/>
        <charset val="1"/>
      </rPr>
      <t>⁺</t>
    </r>
    <r>
      <rPr>
        <sz val="12"/>
        <color theme="1"/>
        <rFont val="新細明體"/>
        <family val="2"/>
        <charset val="136"/>
        <scheme val="minor"/>
      </rPr>
      <t>）进入，促使突触小泡释放神经传导物质（如乙醯胆碱、去甲肾上腺素）。
神经传导物质与突触后膜上的受体结合，引发新的电位变化，继续传递讯号。
3. 重要特性
单向性：讯号只能从突触前传到突触后。
整合性：神经元会整合多个兴奋与抑制讯号，决定是否产生动作电位。
影响速度的因素：髓鞘、轴突直径以及温度都会影响传导速度。</t>
    </r>
    <phoneticPr fontId="1" type="noConversion"/>
  </si>
  <si>
    <r>
      <t>1. Concepto Básico
Neurona: La unidad fundamental del sistema nervioso, responsable de recibir, integrar y transmitir señales.
Conducción Nerviosa: El proceso mediante el cual las señales eléctricas (potenciales de acción) viajan a lo largo de las neuronas y desencadenan la liberación de neurotransmisores en las sinapsis para transmitir la señal a la siguiente neurona o célula efectora.
2. Proceso de Conducción
(1) Generación y Transmisión del Potencial de Acción
Cuando una neurona es estimulada y el potencial de membrana alcanza el umbral, los iones de sodio (Na</t>
    </r>
    <r>
      <rPr>
        <sz val="12"/>
        <color theme="1"/>
        <rFont val="Cambria Math"/>
        <family val="2"/>
        <charset val="1"/>
      </rPr>
      <t>⁺</t>
    </r>
    <r>
      <rPr>
        <sz val="12"/>
        <color theme="1"/>
        <rFont val="新細明體"/>
        <family val="2"/>
        <charset val="136"/>
        <scheme val="minor"/>
      </rPr>
      <t>) entran rápidamente en la célula, causando despolarización.
El potencial de acción viaja a lo largo del axón mediante la apertura y cierre de canales iónicos dependientes de voltaje.
En fibras mielinizadas, el potencial de acción salta entre los nodos de Ranvier (conducción saltatoria), aumentando significativamente la velocidad en comparación con fibras no mielinizadas.
(2) Transmisión Sináptica
Cuando el potencial de acción llega a la terminal axónica, los iones de calcio (Ca²</t>
    </r>
    <r>
      <rPr>
        <sz val="12"/>
        <color theme="1"/>
        <rFont val="Cambria Math"/>
        <family val="2"/>
        <charset val="1"/>
      </rPr>
      <t>⁺</t>
    </r>
    <r>
      <rPr>
        <sz val="12"/>
        <color theme="1"/>
        <rFont val="新細明體"/>
        <family val="2"/>
        <charset val="136"/>
        <scheme val="minor"/>
      </rPr>
      <t>) entran, lo que desencadena la liberación de neurotransmisores (por ejemplo, acetilcolina, noradrenalina).
Los neurotransmisores se unen a receptores en la membrana postsináptica, provocando un nuevo cambio de potencial y continuando la transmisión de la señal.
3. Características Clave
Unidireccionalidad: Las señales solo viajan del lado presináptico al postsináptico.
Integración: Las neuronas integran múltiples señales excitatorias e inhibitorias para decidir si generan un potencial de acción.
Factores que Afectan la Velocidad: La vaina de mielina, el diámetro del axón y la temperatura influyen en la velocidad de conducción.</t>
    </r>
    <phoneticPr fontId="1" type="noConversion"/>
  </si>
  <si>
    <r>
      <t>1. Concept Fondamental
Neurone : L’unité fondamentale du système nerveux, responsable de recevoir, d’intégrer et de transmettre des signaux.
Conduction Nerveuse : Le processus par lequel les signaux électriques (potentiels d’action) se déplacent le long des neurones et déclenchent la libération de neurotransmetteurs aux synapses pour transmettre le signal à la cellule suivante ou à un effecteur.
2. Processus de Conduction
(1) Génération et Transmission du Potentiel d’Action
Lorsqu’un neurone est stimulé et que le potentiel membranaire atteint le seuil, les ions sodium (Na</t>
    </r>
    <r>
      <rPr>
        <sz val="12"/>
        <color theme="1"/>
        <rFont val="Cambria Math"/>
        <family val="2"/>
        <charset val="1"/>
      </rPr>
      <t>⁺</t>
    </r>
    <r>
      <rPr>
        <sz val="12"/>
        <color theme="1"/>
        <rFont val="新細明體"/>
        <family val="2"/>
        <charset val="136"/>
        <scheme val="minor"/>
      </rPr>
      <t>) pénètrent rapidement dans la cellule, provoquant une dépolarisation.
Le potentiel d’action se propage le long de l’axone grâce à l’ouverture et la fermeture des canaux ioniques dépendants du voltage.
Dans les fibres myélinisées, le potentiel d’action saute entre les nœuds de Ranvier (conduction saltatoire), ce qui augmente considérablement la vitesse par rapport aux fibres non myélinisées.
(2) Transmission Synaptique
Lorsque le potentiel d’action atteint la terminaison axonale, les ions calcium (Ca²</t>
    </r>
    <r>
      <rPr>
        <sz val="12"/>
        <color theme="1"/>
        <rFont val="Cambria Math"/>
        <family val="2"/>
        <charset val="1"/>
      </rPr>
      <t>⁺</t>
    </r>
    <r>
      <rPr>
        <sz val="12"/>
        <color theme="1"/>
        <rFont val="新細明體"/>
        <family val="2"/>
        <charset val="136"/>
        <scheme val="minor"/>
      </rPr>
      <t>) entrent, déclenchant la libération de neurotransmetteurs (par exemple, acétylcholine, noradrénaline).
Les neurotransmetteurs se lient aux récepteurs de la membrane postsynaptique, provoquant un nouveau changement de potentiel et poursuivant la transmission du signal.
3. Caractéristiques Clés
Unidirectionnalité : Les signaux voyagent uniquement du neurone présynaptique au neurone postsynaptique.
Intégration : Les neurones intègrent plusieurs signaux excitateurs et inhibiteurs pour décider de générer ou non un potentiel d’action.
Facteurs Influents : La gaine de myéline, le diamètre de l’axone et la température influencent la vitesse de conduction.</t>
    </r>
    <phoneticPr fontId="1" type="noConversion"/>
  </si>
  <si>
    <r>
      <t>1. Podstawowa Koncepcja
Neuron: Podstawowa jednostka uk</t>
    </r>
    <r>
      <rPr>
        <sz val="12"/>
        <color theme="1"/>
        <rFont val="Segoe UI"/>
        <family val="2"/>
        <charset val="238"/>
      </rPr>
      <t>ł</t>
    </r>
    <r>
      <rPr>
        <sz val="12"/>
        <color theme="1"/>
        <rFont val="新細明體"/>
        <family val="2"/>
        <charset val="136"/>
        <scheme val="minor"/>
      </rPr>
      <t>adu nerwowego, odpowiedzialna za odbieranie, integrowanie i przekazywanie sygna</t>
    </r>
    <r>
      <rPr>
        <sz val="12"/>
        <color theme="1"/>
        <rFont val="Segoe UI"/>
        <family val="2"/>
        <charset val="238"/>
      </rPr>
      <t>ł</t>
    </r>
    <r>
      <rPr>
        <sz val="12"/>
        <color theme="1"/>
        <rFont val="新細明體"/>
        <family val="2"/>
        <charset val="136"/>
        <scheme val="minor"/>
      </rPr>
      <t>ów.
Przewodnictwo Nerwowe: Proces, w którym sygna</t>
    </r>
    <r>
      <rPr>
        <sz val="12"/>
        <color theme="1"/>
        <rFont val="Segoe UI"/>
        <family val="2"/>
        <charset val="238"/>
      </rPr>
      <t>ł</t>
    </r>
    <r>
      <rPr>
        <sz val="12"/>
        <color theme="1"/>
        <rFont val="新細明體"/>
        <family val="2"/>
        <charset val="136"/>
        <scheme val="minor"/>
      </rPr>
      <t>y elektryczne (potencja</t>
    </r>
    <r>
      <rPr>
        <sz val="12"/>
        <color theme="1"/>
        <rFont val="Segoe UI"/>
        <family val="2"/>
        <charset val="238"/>
      </rPr>
      <t>ł</t>
    </r>
    <r>
      <rPr>
        <sz val="12"/>
        <color theme="1"/>
        <rFont val="新細明體"/>
        <family val="2"/>
        <charset val="136"/>
        <scheme val="minor"/>
      </rPr>
      <t>y czynno</t>
    </r>
    <r>
      <rPr>
        <sz val="12"/>
        <color theme="1"/>
        <rFont val="Segoe UI"/>
        <family val="2"/>
        <charset val="238"/>
      </rPr>
      <t>ś</t>
    </r>
    <r>
      <rPr>
        <sz val="12"/>
        <color theme="1"/>
        <rFont val="新細明體"/>
        <family val="2"/>
        <charset val="136"/>
        <scheme val="minor"/>
      </rPr>
      <t>ciowe) przemieszczaj</t>
    </r>
    <r>
      <rPr>
        <sz val="12"/>
        <color theme="1"/>
        <rFont val="Segoe UI"/>
        <family val="2"/>
        <charset val="238"/>
      </rPr>
      <t>ą</t>
    </r>
    <r>
      <rPr>
        <sz val="12"/>
        <color theme="1"/>
        <rFont val="新細明體"/>
        <family val="2"/>
        <charset val="136"/>
        <scheme val="minor"/>
      </rPr>
      <t xml:space="preserve"> si</t>
    </r>
    <r>
      <rPr>
        <sz val="12"/>
        <color theme="1"/>
        <rFont val="Segoe UI"/>
        <family val="2"/>
        <charset val="238"/>
      </rPr>
      <t>ę</t>
    </r>
    <r>
      <rPr>
        <sz val="12"/>
        <color theme="1"/>
        <rFont val="新細明體"/>
        <family val="2"/>
        <charset val="136"/>
        <scheme val="minor"/>
      </rPr>
      <t xml:space="preserve"> wzd</t>
    </r>
    <r>
      <rPr>
        <sz val="12"/>
        <color theme="1"/>
        <rFont val="Segoe UI"/>
        <family val="2"/>
        <charset val="238"/>
      </rPr>
      <t>ł</t>
    </r>
    <r>
      <rPr>
        <sz val="12"/>
        <color theme="1"/>
        <rFont val="新細明體"/>
        <family val="2"/>
        <charset val="136"/>
        <scheme val="minor"/>
      </rPr>
      <t>u</t>
    </r>
    <r>
      <rPr>
        <sz val="12"/>
        <color theme="1"/>
        <rFont val="Segoe UI"/>
        <family val="2"/>
        <charset val="238"/>
      </rPr>
      <t>ż</t>
    </r>
    <r>
      <rPr>
        <sz val="12"/>
        <color theme="1"/>
        <rFont val="新細明體"/>
        <family val="2"/>
        <charset val="136"/>
        <scheme val="minor"/>
      </rPr>
      <t xml:space="preserve"> neuronów i wywo</t>
    </r>
    <r>
      <rPr>
        <sz val="12"/>
        <color theme="1"/>
        <rFont val="Segoe UI"/>
        <family val="2"/>
        <charset val="238"/>
      </rPr>
      <t>ł</t>
    </r>
    <r>
      <rPr>
        <sz val="12"/>
        <color theme="1"/>
        <rFont val="新細明體"/>
        <family val="2"/>
        <charset val="136"/>
        <scheme val="minor"/>
      </rPr>
      <t>uj</t>
    </r>
    <r>
      <rPr>
        <sz val="12"/>
        <color theme="1"/>
        <rFont val="Segoe UI"/>
        <family val="2"/>
        <charset val="238"/>
      </rPr>
      <t>ą</t>
    </r>
    <r>
      <rPr>
        <sz val="12"/>
        <color theme="1"/>
        <rFont val="新細明體"/>
        <family val="2"/>
        <charset val="136"/>
        <scheme val="minor"/>
      </rPr>
      <t xml:space="preserve"> uwalnianie neuroprzeka</t>
    </r>
    <r>
      <rPr>
        <sz val="12"/>
        <color theme="1"/>
        <rFont val="Segoe UI"/>
        <family val="2"/>
        <charset val="238"/>
      </rPr>
      <t>ź</t>
    </r>
    <r>
      <rPr>
        <sz val="12"/>
        <color theme="1"/>
        <rFont val="新細明體"/>
        <family val="2"/>
        <charset val="136"/>
        <scheme val="minor"/>
      </rPr>
      <t>ników w synapsach, aby przekaza</t>
    </r>
    <r>
      <rPr>
        <sz val="12"/>
        <color theme="1"/>
        <rFont val="Segoe UI"/>
        <family val="2"/>
        <charset val="238"/>
      </rPr>
      <t>ć</t>
    </r>
    <r>
      <rPr>
        <sz val="12"/>
        <color theme="1"/>
        <rFont val="新細明體"/>
        <family val="2"/>
        <charset val="136"/>
        <scheme val="minor"/>
      </rPr>
      <t xml:space="preserve"> sygna</t>
    </r>
    <r>
      <rPr>
        <sz val="12"/>
        <color theme="1"/>
        <rFont val="Segoe UI"/>
        <family val="2"/>
        <charset val="238"/>
      </rPr>
      <t>ł</t>
    </r>
    <r>
      <rPr>
        <sz val="12"/>
        <color theme="1"/>
        <rFont val="新細明體"/>
        <family val="2"/>
        <charset val="136"/>
        <scheme val="minor"/>
      </rPr>
      <t xml:space="preserve"> do nast</t>
    </r>
    <r>
      <rPr>
        <sz val="12"/>
        <color theme="1"/>
        <rFont val="Segoe UI"/>
        <family val="2"/>
        <charset val="238"/>
      </rPr>
      <t>ę</t>
    </r>
    <r>
      <rPr>
        <sz val="12"/>
        <color theme="1"/>
        <rFont val="新細明體"/>
        <family val="2"/>
        <charset val="136"/>
        <scheme val="minor"/>
      </rPr>
      <t>pnej komórki nerwowej lub efektora.
2. Proces Przewodzenia
(1) Generacja i Transmisja Potencja</t>
    </r>
    <r>
      <rPr>
        <sz val="12"/>
        <color theme="1"/>
        <rFont val="Segoe UI"/>
        <family val="2"/>
        <charset val="238"/>
      </rPr>
      <t>ł</t>
    </r>
    <r>
      <rPr>
        <sz val="12"/>
        <color theme="1"/>
        <rFont val="新細明體"/>
        <family val="2"/>
        <charset val="136"/>
        <scheme val="minor"/>
      </rPr>
      <t>u Czynno</t>
    </r>
    <r>
      <rPr>
        <sz val="12"/>
        <color theme="1"/>
        <rFont val="Segoe UI"/>
        <family val="2"/>
        <charset val="238"/>
      </rPr>
      <t>ś</t>
    </r>
    <r>
      <rPr>
        <sz val="12"/>
        <color theme="1"/>
        <rFont val="新細明體"/>
        <family val="2"/>
        <charset val="136"/>
        <scheme val="minor"/>
      </rPr>
      <t>ciowego
Gdy neuron zostaje pobudzony i potencja</t>
    </r>
    <r>
      <rPr>
        <sz val="12"/>
        <color theme="1"/>
        <rFont val="Segoe UI"/>
        <family val="2"/>
        <charset val="238"/>
      </rPr>
      <t>ł</t>
    </r>
    <r>
      <rPr>
        <sz val="12"/>
        <color theme="1"/>
        <rFont val="新細明體"/>
        <family val="2"/>
        <charset val="136"/>
        <scheme val="minor"/>
      </rPr>
      <t xml:space="preserve"> b</t>
    </r>
    <r>
      <rPr>
        <sz val="12"/>
        <color theme="1"/>
        <rFont val="Segoe UI"/>
        <family val="2"/>
        <charset val="238"/>
      </rPr>
      <t>ł</t>
    </r>
    <r>
      <rPr>
        <sz val="12"/>
        <color theme="1"/>
        <rFont val="新細明體"/>
        <family val="2"/>
        <charset val="136"/>
        <scheme val="minor"/>
      </rPr>
      <t>onowy osi</t>
    </r>
    <r>
      <rPr>
        <sz val="12"/>
        <color theme="1"/>
        <rFont val="Segoe UI"/>
        <family val="2"/>
        <charset val="238"/>
      </rPr>
      <t>ą</t>
    </r>
    <r>
      <rPr>
        <sz val="12"/>
        <color theme="1"/>
        <rFont val="新細明體"/>
        <family val="2"/>
        <charset val="136"/>
        <scheme val="minor"/>
      </rPr>
      <t>ga próg, jony sodu (Na</t>
    </r>
    <r>
      <rPr>
        <sz val="12"/>
        <color theme="1"/>
        <rFont val="Cambria Math"/>
        <family val="2"/>
        <charset val="1"/>
      </rPr>
      <t>⁺</t>
    </r>
    <r>
      <rPr>
        <sz val="12"/>
        <color theme="1"/>
        <rFont val="新細明體"/>
        <family val="2"/>
        <charset val="136"/>
        <scheme val="minor"/>
      </rPr>
      <t>) szybko wnikaj</t>
    </r>
    <r>
      <rPr>
        <sz val="12"/>
        <color theme="1"/>
        <rFont val="Segoe UI"/>
        <family val="2"/>
        <charset val="238"/>
      </rPr>
      <t>ą</t>
    </r>
    <r>
      <rPr>
        <sz val="12"/>
        <color theme="1"/>
        <rFont val="新細明體"/>
        <family val="2"/>
        <charset val="136"/>
        <scheme val="minor"/>
      </rPr>
      <t xml:space="preserve"> do komórki, powoduj</t>
    </r>
    <r>
      <rPr>
        <sz val="12"/>
        <color theme="1"/>
        <rFont val="Segoe UI"/>
        <family val="2"/>
        <charset val="238"/>
      </rPr>
      <t>ą</t>
    </r>
    <r>
      <rPr>
        <sz val="12"/>
        <color theme="1"/>
        <rFont val="新細明體"/>
        <family val="2"/>
        <charset val="136"/>
        <scheme val="minor"/>
      </rPr>
      <t>c depolaryzacj</t>
    </r>
    <r>
      <rPr>
        <sz val="12"/>
        <color theme="1"/>
        <rFont val="Segoe UI"/>
        <family val="2"/>
        <charset val="238"/>
      </rPr>
      <t>ę</t>
    </r>
    <r>
      <rPr>
        <sz val="12"/>
        <color theme="1"/>
        <rFont val="新細明體"/>
        <family val="2"/>
        <charset val="136"/>
        <scheme val="minor"/>
      </rPr>
      <t>.
Potencja</t>
    </r>
    <r>
      <rPr>
        <sz val="12"/>
        <color theme="1"/>
        <rFont val="Segoe UI"/>
        <family val="2"/>
        <charset val="238"/>
      </rPr>
      <t>ł</t>
    </r>
    <r>
      <rPr>
        <sz val="12"/>
        <color theme="1"/>
        <rFont val="新細明體"/>
        <family val="2"/>
        <charset val="136"/>
        <scheme val="minor"/>
      </rPr>
      <t xml:space="preserve"> czynno</t>
    </r>
    <r>
      <rPr>
        <sz val="12"/>
        <color theme="1"/>
        <rFont val="Segoe UI"/>
        <family val="2"/>
        <charset val="238"/>
      </rPr>
      <t>ś</t>
    </r>
    <r>
      <rPr>
        <sz val="12"/>
        <color theme="1"/>
        <rFont val="新細明體"/>
        <family val="2"/>
        <charset val="136"/>
        <scheme val="minor"/>
      </rPr>
      <t>ciowy przemieszcza si</t>
    </r>
    <r>
      <rPr>
        <sz val="12"/>
        <color theme="1"/>
        <rFont val="Segoe UI"/>
        <family val="2"/>
        <charset val="238"/>
      </rPr>
      <t>ę</t>
    </r>
    <r>
      <rPr>
        <sz val="12"/>
        <color theme="1"/>
        <rFont val="新細明體"/>
        <family val="2"/>
        <charset val="136"/>
        <scheme val="minor"/>
      </rPr>
      <t xml:space="preserve"> wzd</t>
    </r>
    <r>
      <rPr>
        <sz val="12"/>
        <color theme="1"/>
        <rFont val="Segoe UI"/>
        <family val="2"/>
        <charset val="238"/>
      </rPr>
      <t>ł</t>
    </r>
    <r>
      <rPr>
        <sz val="12"/>
        <color theme="1"/>
        <rFont val="新細明體"/>
        <family val="2"/>
        <charset val="136"/>
        <scheme val="minor"/>
      </rPr>
      <t>u</t>
    </r>
    <r>
      <rPr>
        <sz val="12"/>
        <color theme="1"/>
        <rFont val="Segoe UI"/>
        <family val="2"/>
        <charset val="238"/>
      </rPr>
      <t>ż</t>
    </r>
    <r>
      <rPr>
        <sz val="12"/>
        <color theme="1"/>
        <rFont val="新細明體"/>
        <family val="2"/>
        <charset val="136"/>
        <scheme val="minor"/>
      </rPr>
      <t xml:space="preserve"> aksonu dzi</t>
    </r>
    <r>
      <rPr>
        <sz val="12"/>
        <color theme="1"/>
        <rFont val="Segoe UI"/>
        <family val="2"/>
        <charset val="238"/>
      </rPr>
      <t>ę</t>
    </r>
    <r>
      <rPr>
        <sz val="12"/>
        <color theme="1"/>
        <rFont val="新細明體"/>
        <family val="2"/>
        <charset val="136"/>
        <scheme val="minor"/>
      </rPr>
      <t>ki otwieraniu i zamykaniu kana</t>
    </r>
    <r>
      <rPr>
        <sz val="12"/>
        <color theme="1"/>
        <rFont val="Segoe UI"/>
        <family val="2"/>
        <charset val="238"/>
      </rPr>
      <t>ł</t>
    </r>
    <r>
      <rPr>
        <sz val="12"/>
        <color theme="1"/>
        <rFont val="新細明體"/>
        <family val="2"/>
        <charset val="136"/>
        <scheme val="minor"/>
      </rPr>
      <t>ów jonowych zale</t>
    </r>
    <r>
      <rPr>
        <sz val="12"/>
        <color theme="1"/>
        <rFont val="Segoe UI"/>
        <family val="2"/>
        <charset val="238"/>
      </rPr>
      <t>ż</t>
    </r>
    <r>
      <rPr>
        <sz val="12"/>
        <color theme="1"/>
        <rFont val="新細明體"/>
        <family val="2"/>
        <charset val="136"/>
        <scheme val="minor"/>
      </rPr>
      <t>nych od napi</t>
    </r>
    <r>
      <rPr>
        <sz val="12"/>
        <color theme="1"/>
        <rFont val="Segoe UI"/>
        <family val="2"/>
        <charset val="238"/>
      </rPr>
      <t>ę</t>
    </r>
    <r>
      <rPr>
        <sz val="12"/>
        <color theme="1"/>
        <rFont val="新細明體"/>
        <family val="2"/>
        <charset val="136"/>
        <scheme val="minor"/>
      </rPr>
      <t>cia.
W w</t>
    </r>
    <r>
      <rPr>
        <sz val="12"/>
        <color theme="1"/>
        <rFont val="Segoe UI"/>
        <family val="2"/>
        <charset val="238"/>
      </rPr>
      <t>ł</t>
    </r>
    <r>
      <rPr>
        <sz val="12"/>
        <color theme="1"/>
        <rFont val="新細明體"/>
        <family val="2"/>
        <charset val="136"/>
        <scheme val="minor"/>
      </rPr>
      <t>óknach mielinowych potencja</t>
    </r>
    <r>
      <rPr>
        <sz val="12"/>
        <color theme="1"/>
        <rFont val="Segoe UI"/>
        <family val="2"/>
        <charset val="238"/>
      </rPr>
      <t>ł</t>
    </r>
    <r>
      <rPr>
        <sz val="12"/>
        <color theme="1"/>
        <rFont val="新細明體"/>
        <family val="2"/>
        <charset val="136"/>
        <scheme val="minor"/>
      </rPr>
      <t xml:space="preserve"> czynno</t>
    </r>
    <r>
      <rPr>
        <sz val="12"/>
        <color theme="1"/>
        <rFont val="Segoe UI"/>
        <family val="2"/>
        <charset val="238"/>
      </rPr>
      <t>ś</t>
    </r>
    <r>
      <rPr>
        <sz val="12"/>
        <color theme="1"/>
        <rFont val="新細明體"/>
        <family val="2"/>
        <charset val="136"/>
        <scheme val="minor"/>
      </rPr>
      <t>ciowy przeskakuje mi</t>
    </r>
    <r>
      <rPr>
        <sz val="12"/>
        <color theme="1"/>
        <rFont val="Segoe UI"/>
        <family val="2"/>
        <charset val="238"/>
      </rPr>
      <t>ę</t>
    </r>
    <r>
      <rPr>
        <sz val="12"/>
        <color theme="1"/>
        <rFont val="新細明體"/>
        <family val="2"/>
        <charset val="136"/>
        <scheme val="minor"/>
      </rPr>
      <t>dzy w</t>
    </r>
    <r>
      <rPr>
        <sz val="12"/>
        <color theme="1"/>
        <rFont val="Segoe UI"/>
        <family val="2"/>
        <charset val="238"/>
      </rPr>
      <t>ę</t>
    </r>
    <r>
      <rPr>
        <sz val="12"/>
        <color theme="1"/>
        <rFont val="新細明體"/>
        <family val="2"/>
        <charset val="136"/>
        <scheme val="minor"/>
      </rPr>
      <t>z</t>
    </r>
    <r>
      <rPr>
        <sz val="12"/>
        <color theme="1"/>
        <rFont val="Segoe UI"/>
        <family val="2"/>
        <charset val="238"/>
      </rPr>
      <t>ł</t>
    </r>
    <r>
      <rPr>
        <sz val="12"/>
        <color theme="1"/>
        <rFont val="新細明體"/>
        <family val="2"/>
        <charset val="136"/>
        <scheme val="minor"/>
      </rPr>
      <t>ami Ranviera (przewodnictwo skokowe), znacznie zwi</t>
    </r>
    <r>
      <rPr>
        <sz val="12"/>
        <color theme="1"/>
        <rFont val="Segoe UI"/>
        <family val="2"/>
        <charset val="238"/>
      </rPr>
      <t>ę</t>
    </r>
    <r>
      <rPr>
        <sz val="12"/>
        <color theme="1"/>
        <rFont val="新細明體"/>
        <family val="2"/>
        <charset val="136"/>
        <scheme val="minor"/>
      </rPr>
      <t>kszaj</t>
    </r>
    <r>
      <rPr>
        <sz val="12"/>
        <color theme="1"/>
        <rFont val="Segoe UI"/>
        <family val="2"/>
        <charset val="238"/>
      </rPr>
      <t>ą</t>
    </r>
    <r>
      <rPr>
        <sz val="12"/>
        <color theme="1"/>
        <rFont val="新細明體"/>
        <family val="2"/>
        <charset val="136"/>
        <scheme val="minor"/>
      </rPr>
      <t>c pr</t>
    </r>
    <r>
      <rPr>
        <sz val="12"/>
        <color theme="1"/>
        <rFont val="Segoe UI"/>
        <family val="2"/>
        <charset val="238"/>
      </rPr>
      <t>ę</t>
    </r>
    <r>
      <rPr>
        <sz val="12"/>
        <color theme="1"/>
        <rFont val="新細明體"/>
        <family val="2"/>
        <charset val="136"/>
        <scheme val="minor"/>
      </rPr>
      <t>dko</t>
    </r>
    <r>
      <rPr>
        <sz val="12"/>
        <color theme="1"/>
        <rFont val="Segoe UI"/>
        <family val="2"/>
        <charset val="238"/>
      </rPr>
      <t>ść</t>
    </r>
    <r>
      <rPr>
        <sz val="12"/>
        <color theme="1"/>
        <rFont val="新細明體"/>
        <family val="2"/>
        <charset val="136"/>
        <scheme val="minor"/>
      </rPr>
      <t xml:space="preserve"> w porównaniu z w</t>
    </r>
    <r>
      <rPr>
        <sz val="12"/>
        <color theme="1"/>
        <rFont val="Segoe UI"/>
        <family val="2"/>
        <charset val="238"/>
      </rPr>
      <t>ł</t>
    </r>
    <r>
      <rPr>
        <sz val="12"/>
        <color theme="1"/>
        <rFont val="新細明體"/>
        <family val="2"/>
        <charset val="136"/>
        <scheme val="minor"/>
      </rPr>
      <t>óknami bezmielinowymi.
(2) Transmisja Synaptyczna
Gdy potencja</t>
    </r>
    <r>
      <rPr>
        <sz val="12"/>
        <color theme="1"/>
        <rFont val="Segoe UI"/>
        <family val="2"/>
        <charset val="238"/>
      </rPr>
      <t>ł</t>
    </r>
    <r>
      <rPr>
        <sz val="12"/>
        <color theme="1"/>
        <rFont val="新細明體"/>
        <family val="2"/>
        <charset val="136"/>
        <scheme val="minor"/>
      </rPr>
      <t xml:space="preserve"> czynno</t>
    </r>
    <r>
      <rPr>
        <sz val="12"/>
        <color theme="1"/>
        <rFont val="Segoe UI"/>
        <family val="2"/>
        <charset val="238"/>
      </rPr>
      <t>ś</t>
    </r>
    <r>
      <rPr>
        <sz val="12"/>
        <color theme="1"/>
        <rFont val="新細明體"/>
        <family val="2"/>
        <charset val="136"/>
        <scheme val="minor"/>
      </rPr>
      <t>ciowy dociera do zako</t>
    </r>
    <r>
      <rPr>
        <sz val="12"/>
        <color theme="1"/>
        <rFont val="Segoe UI"/>
        <family val="2"/>
        <charset val="238"/>
      </rPr>
      <t>ń</t>
    </r>
    <r>
      <rPr>
        <sz val="12"/>
        <color theme="1"/>
        <rFont val="新細明體"/>
        <family val="2"/>
        <charset val="136"/>
        <scheme val="minor"/>
      </rPr>
      <t>czenia aksonu, jony wapnia (Ca²</t>
    </r>
    <r>
      <rPr>
        <sz val="12"/>
        <color theme="1"/>
        <rFont val="Cambria Math"/>
        <family val="2"/>
        <charset val="1"/>
      </rPr>
      <t>⁺</t>
    </r>
    <r>
      <rPr>
        <sz val="12"/>
        <color theme="1"/>
        <rFont val="新細明體"/>
        <family val="2"/>
        <charset val="136"/>
        <scheme val="minor"/>
      </rPr>
      <t>) wnikaj</t>
    </r>
    <r>
      <rPr>
        <sz val="12"/>
        <color theme="1"/>
        <rFont val="Segoe UI"/>
        <family val="2"/>
        <charset val="238"/>
      </rPr>
      <t>ą</t>
    </r>
    <r>
      <rPr>
        <sz val="12"/>
        <color theme="1"/>
        <rFont val="新細明體"/>
        <family val="2"/>
        <charset val="136"/>
        <scheme val="minor"/>
      </rPr>
      <t>, co wywo</t>
    </r>
    <r>
      <rPr>
        <sz val="12"/>
        <color theme="1"/>
        <rFont val="Segoe UI"/>
        <family val="2"/>
        <charset val="238"/>
      </rPr>
      <t>ł</t>
    </r>
    <r>
      <rPr>
        <sz val="12"/>
        <color theme="1"/>
        <rFont val="新細明體"/>
        <family val="2"/>
        <charset val="136"/>
        <scheme val="minor"/>
      </rPr>
      <t>uje uwalnianie neuroprzeka</t>
    </r>
    <r>
      <rPr>
        <sz val="12"/>
        <color theme="1"/>
        <rFont val="Segoe UI"/>
        <family val="2"/>
        <charset val="238"/>
      </rPr>
      <t>ź</t>
    </r>
    <r>
      <rPr>
        <sz val="12"/>
        <color theme="1"/>
        <rFont val="新細明體"/>
        <family val="2"/>
        <charset val="136"/>
        <scheme val="minor"/>
      </rPr>
      <t>ników (np. acetylocholina, noradrenalina).
Neuroprzeka</t>
    </r>
    <r>
      <rPr>
        <sz val="12"/>
        <color theme="1"/>
        <rFont val="Segoe UI"/>
        <family val="2"/>
        <charset val="238"/>
      </rPr>
      <t>ź</t>
    </r>
    <r>
      <rPr>
        <sz val="12"/>
        <color theme="1"/>
        <rFont val="新細明體"/>
        <family val="2"/>
        <charset val="136"/>
        <scheme val="minor"/>
      </rPr>
      <t>niki wi</t>
    </r>
    <r>
      <rPr>
        <sz val="12"/>
        <color theme="1"/>
        <rFont val="Segoe UI"/>
        <family val="2"/>
        <charset val="238"/>
      </rPr>
      <t>ążą</t>
    </r>
    <r>
      <rPr>
        <sz val="12"/>
        <color theme="1"/>
        <rFont val="新細明體"/>
        <family val="2"/>
        <charset val="136"/>
        <scheme val="minor"/>
      </rPr>
      <t xml:space="preserve"> si</t>
    </r>
    <r>
      <rPr>
        <sz val="12"/>
        <color theme="1"/>
        <rFont val="Segoe UI"/>
        <family val="2"/>
        <charset val="238"/>
      </rPr>
      <t>ę</t>
    </r>
    <r>
      <rPr>
        <sz val="12"/>
        <color theme="1"/>
        <rFont val="新細明體"/>
        <family val="2"/>
        <charset val="136"/>
        <scheme val="minor"/>
      </rPr>
      <t xml:space="preserve"> z receptorami w b</t>
    </r>
    <r>
      <rPr>
        <sz val="12"/>
        <color theme="1"/>
        <rFont val="Segoe UI"/>
        <family val="2"/>
        <charset val="238"/>
      </rPr>
      <t>ł</t>
    </r>
    <r>
      <rPr>
        <sz val="12"/>
        <color theme="1"/>
        <rFont val="新細明體"/>
        <family val="2"/>
        <charset val="136"/>
        <scheme val="minor"/>
      </rPr>
      <t>onie postsynaptycznej, powoduj</t>
    </r>
    <r>
      <rPr>
        <sz val="12"/>
        <color theme="1"/>
        <rFont val="Segoe UI"/>
        <family val="2"/>
        <charset val="238"/>
      </rPr>
      <t>ą</t>
    </r>
    <r>
      <rPr>
        <sz val="12"/>
        <color theme="1"/>
        <rFont val="新細明體"/>
        <family val="2"/>
        <charset val="136"/>
        <scheme val="minor"/>
      </rPr>
      <t>c now</t>
    </r>
    <r>
      <rPr>
        <sz val="12"/>
        <color theme="1"/>
        <rFont val="Segoe UI"/>
        <family val="2"/>
        <charset val="238"/>
      </rPr>
      <t>ą</t>
    </r>
    <r>
      <rPr>
        <sz val="12"/>
        <color theme="1"/>
        <rFont val="新細明體"/>
        <family val="2"/>
        <charset val="136"/>
        <scheme val="minor"/>
      </rPr>
      <t xml:space="preserve"> zmian</t>
    </r>
    <r>
      <rPr>
        <sz val="12"/>
        <color theme="1"/>
        <rFont val="Segoe UI"/>
        <family val="2"/>
        <charset val="238"/>
      </rPr>
      <t>ę</t>
    </r>
    <r>
      <rPr>
        <sz val="12"/>
        <color theme="1"/>
        <rFont val="新細明體"/>
        <family val="2"/>
        <charset val="136"/>
        <scheme val="minor"/>
      </rPr>
      <t xml:space="preserve"> potencja</t>
    </r>
    <r>
      <rPr>
        <sz val="12"/>
        <color theme="1"/>
        <rFont val="Segoe UI"/>
        <family val="2"/>
        <charset val="238"/>
      </rPr>
      <t>ł</t>
    </r>
    <r>
      <rPr>
        <sz val="12"/>
        <color theme="1"/>
        <rFont val="新細明體"/>
        <family val="2"/>
        <charset val="136"/>
        <scheme val="minor"/>
      </rPr>
      <t>u i kontynuuj</t>
    </r>
    <r>
      <rPr>
        <sz val="12"/>
        <color theme="1"/>
        <rFont val="Segoe UI"/>
        <family val="2"/>
        <charset val="238"/>
      </rPr>
      <t>ą</t>
    </r>
    <r>
      <rPr>
        <sz val="12"/>
        <color theme="1"/>
        <rFont val="新細明體"/>
        <family val="2"/>
        <charset val="136"/>
        <scheme val="minor"/>
      </rPr>
      <t>c przekazywanie sygna</t>
    </r>
    <r>
      <rPr>
        <sz val="12"/>
        <color theme="1"/>
        <rFont val="Segoe UI"/>
        <family val="2"/>
        <charset val="238"/>
      </rPr>
      <t>ł</t>
    </r>
    <r>
      <rPr>
        <sz val="12"/>
        <color theme="1"/>
        <rFont val="新細明體"/>
        <family val="2"/>
        <charset val="136"/>
        <scheme val="minor"/>
      </rPr>
      <t>u.
3. Kluczowe Cechy
Jednokierunkowo</t>
    </r>
    <r>
      <rPr>
        <sz val="12"/>
        <color theme="1"/>
        <rFont val="Segoe UI"/>
        <family val="2"/>
        <charset val="238"/>
      </rPr>
      <t>ść</t>
    </r>
    <r>
      <rPr>
        <sz val="12"/>
        <color theme="1"/>
        <rFont val="新細明體"/>
        <family val="2"/>
        <charset val="136"/>
        <scheme val="minor"/>
      </rPr>
      <t>: Sygna</t>
    </r>
    <r>
      <rPr>
        <sz val="12"/>
        <color theme="1"/>
        <rFont val="Segoe UI"/>
        <family val="2"/>
        <charset val="238"/>
      </rPr>
      <t>ł</t>
    </r>
    <r>
      <rPr>
        <sz val="12"/>
        <color theme="1"/>
        <rFont val="新細明體"/>
        <family val="2"/>
        <charset val="136"/>
        <scheme val="minor"/>
      </rPr>
      <t>y przemieszczaj</t>
    </r>
    <r>
      <rPr>
        <sz val="12"/>
        <color theme="1"/>
        <rFont val="Segoe UI"/>
        <family val="2"/>
        <charset val="238"/>
      </rPr>
      <t>ą</t>
    </r>
    <r>
      <rPr>
        <sz val="12"/>
        <color theme="1"/>
        <rFont val="新細明體"/>
        <family val="2"/>
        <charset val="136"/>
        <scheme val="minor"/>
      </rPr>
      <t xml:space="preserve"> si</t>
    </r>
    <r>
      <rPr>
        <sz val="12"/>
        <color theme="1"/>
        <rFont val="Segoe UI"/>
        <family val="2"/>
        <charset val="238"/>
      </rPr>
      <t>ę</t>
    </r>
    <r>
      <rPr>
        <sz val="12"/>
        <color theme="1"/>
        <rFont val="新細明體"/>
        <family val="2"/>
        <charset val="136"/>
        <scheme val="minor"/>
      </rPr>
      <t xml:space="preserve"> tylko od neuronu presynaptycznego do postsynaptycznego.
Integracja: Neurony integruj</t>
    </r>
    <r>
      <rPr>
        <sz val="12"/>
        <color theme="1"/>
        <rFont val="Segoe UI"/>
        <family val="2"/>
        <charset val="238"/>
      </rPr>
      <t>ą</t>
    </r>
    <r>
      <rPr>
        <sz val="12"/>
        <color theme="1"/>
        <rFont val="新細明體"/>
        <family val="2"/>
        <charset val="136"/>
        <scheme val="minor"/>
      </rPr>
      <t xml:space="preserve"> wiele sygna</t>
    </r>
    <r>
      <rPr>
        <sz val="12"/>
        <color theme="1"/>
        <rFont val="Segoe UI"/>
        <family val="2"/>
        <charset val="238"/>
      </rPr>
      <t>ł</t>
    </r>
    <r>
      <rPr>
        <sz val="12"/>
        <color theme="1"/>
        <rFont val="新細明體"/>
        <family val="2"/>
        <charset val="136"/>
        <scheme val="minor"/>
      </rPr>
      <t>ów pobudzaj</t>
    </r>
    <r>
      <rPr>
        <sz val="12"/>
        <color theme="1"/>
        <rFont val="Segoe UI"/>
        <family val="2"/>
        <charset val="238"/>
      </rPr>
      <t>ą</t>
    </r>
    <r>
      <rPr>
        <sz val="12"/>
        <color theme="1"/>
        <rFont val="新細明體"/>
        <family val="2"/>
        <charset val="136"/>
        <scheme val="minor"/>
      </rPr>
      <t>cych i hamuj</t>
    </r>
    <r>
      <rPr>
        <sz val="12"/>
        <color theme="1"/>
        <rFont val="Segoe UI"/>
        <family val="2"/>
        <charset val="238"/>
      </rPr>
      <t>ą</t>
    </r>
    <r>
      <rPr>
        <sz val="12"/>
        <color theme="1"/>
        <rFont val="新細明體"/>
        <family val="2"/>
        <charset val="136"/>
        <scheme val="minor"/>
      </rPr>
      <t>cych, aby zdecydowa</t>
    </r>
    <r>
      <rPr>
        <sz val="12"/>
        <color theme="1"/>
        <rFont val="Segoe UI"/>
        <family val="2"/>
        <charset val="238"/>
      </rPr>
      <t>ć</t>
    </r>
    <r>
      <rPr>
        <sz val="12"/>
        <color theme="1"/>
        <rFont val="新細明體"/>
        <family val="2"/>
        <charset val="136"/>
        <scheme val="minor"/>
      </rPr>
      <t>, czy wygenerowa</t>
    </r>
    <r>
      <rPr>
        <sz val="12"/>
        <color theme="1"/>
        <rFont val="Segoe UI"/>
        <family val="2"/>
        <charset val="238"/>
      </rPr>
      <t>ć</t>
    </r>
    <r>
      <rPr>
        <sz val="12"/>
        <color theme="1"/>
        <rFont val="新細明體"/>
        <family val="2"/>
        <charset val="136"/>
        <scheme val="minor"/>
      </rPr>
      <t xml:space="preserve"> potencja</t>
    </r>
    <r>
      <rPr>
        <sz val="12"/>
        <color theme="1"/>
        <rFont val="Segoe UI"/>
        <family val="2"/>
        <charset val="238"/>
      </rPr>
      <t>ł</t>
    </r>
    <r>
      <rPr>
        <sz val="12"/>
        <color theme="1"/>
        <rFont val="新細明體"/>
        <family val="2"/>
        <charset val="136"/>
        <scheme val="minor"/>
      </rPr>
      <t xml:space="preserve"> czynno</t>
    </r>
    <r>
      <rPr>
        <sz val="12"/>
        <color theme="1"/>
        <rFont val="Segoe UI"/>
        <family val="2"/>
        <charset val="238"/>
      </rPr>
      <t>ś</t>
    </r>
    <r>
      <rPr>
        <sz val="12"/>
        <color theme="1"/>
        <rFont val="新細明體"/>
        <family val="2"/>
        <charset val="136"/>
        <scheme val="minor"/>
      </rPr>
      <t>ciowy.
Czynniki Wp</t>
    </r>
    <r>
      <rPr>
        <sz val="12"/>
        <color theme="1"/>
        <rFont val="Segoe UI"/>
        <family val="2"/>
        <charset val="238"/>
      </rPr>
      <t>ł</t>
    </r>
    <r>
      <rPr>
        <sz val="12"/>
        <color theme="1"/>
        <rFont val="新細明體"/>
        <family val="2"/>
        <charset val="136"/>
        <scheme val="minor"/>
      </rPr>
      <t>ywaj</t>
    </r>
    <r>
      <rPr>
        <sz val="12"/>
        <color theme="1"/>
        <rFont val="Segoe UI"/>
        <family val="2"/>
        <charset val="238"/>
      </rPr>
      <t>ą</t>
    </r>
    <r>
      <rPr>
        <sz val="12"/>
        <color theme="1"/>
        <rFont val="新細明體"/>
        <family val="2"/>
        <charset val="136"/>
        <scheme val="minor"/>
      </rPr>
      <t>ce na Pr</t>
    </r>
    <r>
      <rPr>
        <sz val="12"/>
        <color theme="1"/>
        <rFont val="Segoe UI"/>
        <family val="2"/>
        <charset val="238"/>
      </rPr>
      <t>ę</t>
    </r>
    <r>
      <rPr>
        <sz val="12"/>
        <color theme="1"/>
        <rFont val="新細明體"/>
        <family val="2"/>
        <charset val="136"/>
        <scheme val="minor"/>
      </rPr>
      <t>dko</t>
    </r>
    <r>
      <rPr>
        <sz val="12"/>
        <color theme="1"/>
        <rFont val="Segoe UI"/>
        <family val="2"/>
        <charset val="238"/>
      </rPr>
      <t>ść</t>
    </r>
    <r>
      <rPr>
        <sz val="12"/>
        <color theme="1"/>
        <rFont val="新細明體"/>
        <family val="2"/>
        <charset val="136"/>
        <scheme val="minor"/>
      </rPr>
      <t>: Os</t>
    </r>
    <r>
      <rPr>
        <sz val="12"/>
        <color theme="1"/>
        <rFont val="Segoe UI"/>
        <family val="2"/>
        <charset val="238"/>
      </rPr>
      <t>ł</t>
    </r>
    <r>
      <rPr>
        <sz val="12"/>
        <color theme="1"/>
        <rFont val="新細明體"/>
        <family val="2"/>
        <charset val="136"/>
        <scheme val="minor"/>
      </rPr>
      <t xml:space="preserve">onka mielinowa, </t>
    </r>
    <r>
      <rPr>
        <sz val="12"/>
        <color theme="1"/>
        <rFont val="Segoe UI"/>
        <family val="2"/>
        <charset val="238"/>
      </rPr>
      <t>ś</t>
    </r>
    <r>
      <rPr>
        <sz val="12"/>
        <color theme="1"/>
        <rFont val="新細明體"/>
        <family val="2"/>
        <charset val="136"/>
        <scheme val="minor"/>
      </rPr>
      <t>rednica aksonu i temperatura wp</t>
    </r>
    <r>
      <rPr>
        <sz val="12"/>
        <color theme="1"/>
        <rFont val="Segoe UI"/>
        <family val="2"/>
        <charset val="238"/>
      </rPr>
      <t>ł</t>
    </r>
    <r>
      <rPr>
        <sz val="12"/>
        <color theme="1"/>
        <rFont val="新細明體"/>
        <family val="2"/>
        <charset val="136"/>
        <scheme val="minor"/>
      </rPr>
      <t>ywaj</t>
    </r>
    <r>
      <rPr>
        <sz val="12"/>
        <color theme="1"/>
        <rFont val="Segoe UI"/>
        <family val="2"/>
        <charset val="238"/>
      </rPr>
      <t>ą</t>
    </r>
    <r>
      <rPr>
        <sz val="12"/>
        <color theme="1"/>
        <rFont val="新細明體"/>
        <family val="2"/>
        <charset val="136"/>
        <scheme val="minor"/>
      </rPr>
      <t xml:space="preserve"> na pr</t>
    </r>
    <r>
      <rPr>
        <sz val="12"/>
        <color theme="1"/>
        <rFont val="Segoe UI"/>
        <family val="2"/>
        <charset val="238"/>
      </rPr>
      <t>ę</t>
    </r>
    <r>
      <rPr>
        <sz val="12"/>
        <color theme="1"/>
        <rFont val="新細明體"/>
        <family val="2"/>
        <charset val="136"/>
        <scheme val="minor"/>
      </rPr>
      <t>dko</t>
    </r>
    <r>
      <rPr>
        <sz val="12"/>
        <color theme="1"/>
        <rFont val="Segoe UI"/>
        <family val="2"/>
        <charset val="238"/>
      </rPr>
      <t>ść</t>
    </r>
    <r>
      <rPr>
        <sz val="12"/>
        <color theme="1"/>
        <rFont val="新細明體"/>
        <family val="2"/>
        <charset val="136"/>
        <scheme val="minor"/>
      </rPr>
      <t xml:space="preserve"> przewodzenia.</t>
    </r>
    <phoneticPr fontId="1" type="noConversion"/>
  </si>
  <si>
    <r>
      <t>1. Conceptus Fundamentalis
Neuronium: Fundamentum systematis nervosi, quod signa recipit, integrat et transmittit.
Conductionis Nervosa: Processus quo signa electrica (potentia actionis) per neuronium propagantur et neurotransmissores in synapsibus liberantur ad signum ad proximam cellam vel effectorem transferendum.
2. Processus Conductionis
(1) Generatio et Transmissio Potentiae Actionis
Cum neuronium stimulatur et potential membranae limen attingit, iones natrii (Na</t>
    </r>
    <r>
      <rPr>
        <sz val="12"/>
        <color theme="1"/>
        <rFont val="Cambria Math"/>
        <family val="2"/>
        <charset val="1"/>
      </rPr>
      <t>⁺</t>
    </r>
    <r>
      <rPr>
        <sz val="12"/>
        <color theme="1"/>
        <rFont val="新細明體"/>
        <family val="2"/>
        <charset val="136"/>
        <scheme val="minor"/>
      </rPr>
      <t>) celeriter in cellam intrant, depolarizationem efficiunt.
Potentia actionis per axonem movetur per canales ionicos tensione regentes aperientes et claudentes.
In fibris myelinis, potentia actionis inter nodos Ranvier salit (conductionis saltatoria), quod celeritatem multum auget comparatum cum fibris non myelinis.
(2) Transmissio Synaptica
Cum potentia actionis terminum axonis attingit, iones calcii (Ca²</t>
    </r>
    <r>
      <rPr>
        <sz val="12"/>
        <color theme="1"/>
        <rFont val="Cambria Math"/>
        <family val="2"/>
        <charset val="1"/>
      </rPr>
      <t>⁺</t>
    </r>
    <r>
      <rPr>
        <sz val="12"/>
        <color theme="1"/>
        <rFont val="新細明體"/>
        <family val="2"/>
        <charset val="136"/>
        <scheme val="minor"/>
      </rPr>
      <t>) intrant, neurotransmissores (exempli gratia acetylcholinum, noradrenalina) ex vesiculis synapticis liberantur.
Neurotransmissores cum receptoribus membranae postsynapticae coniunguntur, novam mutationem potentialis efficiunt et signum transmittunt.
3. Proprietates Praecipuae
Unidirectionalitas: Signa tantum a neurone praesynaptico ad postsynapticum moventur.
Integratio: Neuronia plura signa excitatoria et inhibitoria integrant ut decernant utrum potentiam actionis generent.
Celeritatem Influentes: Vagina myelina, diameter axonis et temperatura conductionis celeritatem afficiunt.</t>
    </r>
    <phoneticPr fontId="1" type="noConversion"/>
  </si>
  <si>
    <t>1. 基本概念
氣體交換是指氧氣與二氧化碳在肺泡與周圍毛細血管之間進行交換的過程。
2. 交換機制
肺泡結構：肺泡壁非常薄，並且與毛細血管緊密接觸，形成理想的氣體交換環境。
擴散原理：氧氣由高濃度（肺泡空氣）擴散到低濃度（血液），而二氧化碳則相反，從血液擴散到肺泡。
血紅蛋白的作用：氧氣進入血液後，會與血紅蛋白結合，運送到全身組織。
3. 影響因素
肺泡表面積：表面積越大，交換效率越高。
膜厚度：膜越薄，擴散速度越快。
分壓差：氧氣與二氧化碳的分壓差是驅動擴散的關鍵。
4. 臨床相關
肺氣腫：肺泡破壞導致表面積減少，降低氣體交換效率。
肺纖維化：肺泡膜增厚，使氣體擴散效率下降。</t>
    <phoneticPr fontId="1" type="noConversion"/>
  </si>
  <si>
    <t>1. 基本概念
气体交换是指氧气与二氧化碳在肺泡与周围毛细血管之间进行交换的过程。
2. 交换机制
肺泡结构：肺泡壁非常薄，并且与毛细血管紧密接触，形成理想的气体交换环境。
扩散原理：氧气由高浓度（肺泡空气）扩散到低浓度（血液），而二氧化碳则相反，从血液扩散到肺泡。
血红蛋白的作用：氧气进入血液后，会与血红蛋白结合，运送到全身组织。
3. 影响因素
肺泡表面积：表面积越大，交换效率越高。
膜厚度：膜越薄，扩散速度越快。
分压差：氧气与二氧化碳的分压差是驱动扩散的关键。
4. 临床相关
肺气肿：肺泡破坏导致表面积减少，降低气体交换效率。
肺纤维化：肺泡膜增厚，使气体扩散效率下降。</t>
    <phoneticPr fontId="1" type="noConversion"/>
  </si>
  <si>
    <t>1. Concepto Básico
El intercambio de gases es el proceso mediante el cual el oxígeno y el dióxido de carbono se intercambian entre los alvéolos y la sangre en los capilares circundantes.
2. Mecanismo de Intercambio
Estructura Alveolar: Las paredes alveolares son extremadamente delgadas y están estrechamente asociadas con los capilares, creando un entorno ideal para el intercambio de gases.
Principio de Difusión: El oxígeno se difunde desde una alta concentración (aire alveolar) hacia una baja concentración (sangre), mientras que el dióxido de carbono se mueve en la dirección opuesta.
Papel de la Hemoglobina: Una vez que el oxígeno entra en la sangre, se une a la hemoglobina para ser transportado a los tejidos del cuerpo.
3. Factores que Influyen
Área Superficial Alveolar: Una mayor superficie aumenta la eficiencia del intercambio.
Grosor de la Membrana: Membranas más delgadas permiten una difusión más rápida.
Gradiente de Presión Parcial: La diferencia en las presiones parciales de oxígeno y dióxido de carbono impulsa la difusión.
4. Relevancia Clínica
Enfisema: La destrucción de los alvéolos reduce la superficie, disminuyendo la eficiencia del intercambio gaseoso.
Fibrosis Pulmonar: El engrosamiento de las membranas alveolares reduce la eficiencia de la difusión de gases.</t>
    <phoneticPr fontId="1" type="noConversion"/>
  </si>
  <si>
    <t>1. Concept Fondamental
L’échange gazeux est le processus par lequel l’oxygène et le dioxyde de carbone sont échangés entre les alvéoles et le sang dans les capillaires environnants.
2. Mécanisme de l’Échange
Structure Alvéolaire : Les parois alvéolaires sont extrêmement fines et étroitement associées aux capillaires, créant un environnement idéal pour l’échange gazeux.
Principe de Diffusion : L’oxygène diffuse d’une concentration élevée (air alvéolaire) vers une concentration faible (sang), tandis que le dioxyde de carbone se déplace dans la direction opposée.
Rôle de l’Hémoglobine : Une fois que l’oxygène pénètre dans le sang, il se lie à l’hémoglobine pour être transporté vers les tissus corporels.
3. Facteurs Influençants
Surface Alvéolaire : Une surface plus grande augmente l’efficacité de l’échange.
Épaisseur de la Membrane : Des membranes plus fines permettent une diffusion plus rapide.
Gradient de Pression Partielle : La différence de pressions partielles d’oxygène et de dioxyde de carbone entraîne la diffusion.
4. Pertinence Clinique
Emphysème : La destruction des alvéoles réduit la surface, diminuant l’efficacité de l’échange gazeux.
Fibrose Pulmonaire : L’épaississement des membranes alvéolaires réduit l’efficacité de la diffusion des gaz.</t>
    <phoneticPr fontId="1" type="noConversion"/>
  </si>
  <si>
    <r>
      <t>1. Podstawowa Koncepcja
Wymiana gazowa to proces, w którym tlen i dwutlenek w</t>
    </r>
    <r>
      <rPr>
        <sz val="12"/>
        <color theme="1"/>
        <rFont val="Segoe UI"/>
        <family val="2"/>
        <charset val="238"/>
      </rPr>
      <t>ę</t>
    </r>
    <r>
      <rPr>
        <sz val="12"/>
        <color theme="1"/>
        <rFont val="新細明體"/>
        <family val="2"/>
        <charset val="136"/>
        <scheme val="minor"/>
      </rPr>
      <t>gla s</t>
    </r>
    <r>
      <rPr>
        <sz val="12"/>
        <color theme="1"/>
        <rFont val="Segoe UI"/>
        <family val="2"/>
        <charset val="238"/>
      </rPr>
      <t>ą</t>
    </r>
    <r>
      <rPr>
        <sz val="12"/>
        <color theme="1"/>
        <rFont val="新細明體"/>
        <family val="2"/>
        <charset val="136"/>
        <scheme val="minor"/>
      </rPr>
      <t xml:space="preserve"> wymieniane mi</t>
    </r>
    <r>
      <rPr>
        <sz val="12"/>
        <color theme="1"/>
        <rFont val="Segoe UI"/>
        <family val="2"/>
        <charset val="238"/>
      </rPr>
      <t>ę</t>
    </r>
    <r>
      <rPr>
        <sz val="12"/>
        <color theme="1"/>
        <rFont val="新細明體"/>
        <family val="2"/>
        <charset val="136"/>
        <scheme val="minor"/>
      </rPr>
      <t>dzy p</t>
    </r>
    <r>
      <rPr>
        <sz val="12"/>
        <color theme="1"/>
        <rFont val="Segoe UI"/>
        <family val="2"/>
        <charset val="238"/>
      </rPr>
      <t>ę</t>
    </r>
    <r>
      <rPr>
        <sz val="12"/>
        <color theme="1"/>
        <rFont val="新細明體"/>
        <family val="2"/>
        <charset val="136"/>
        <scheme val="minor"/>
      </rPr>
      <t>cherzykami p</t>
    </r>
    <r>
      <rPr>
        <sz val="12"/>
        <color theme="1"/>
        <rFont val="Segoe UI"/>
        <family val="2"/>
        <charset val="238"/>
      </rPr>
      <t>ł</t>
    </r>
    <r>
      <rPr>
        <sz val="12"/>
        <color theme="1"/>
        <rFont val="新細明體"/>
        <family val="2"/>
        <charset val="136"/>
        <scheme val="minor"/>
      </rPr>
      <t>ucnymi a krwi</t>
    </r>
    <r>
      <rPr>
        <sz val="12"/>
        <color theme="1"/>
        <rFont val="Segoe UI"/>
        <family val="2"/>
        <charset val="238"/>
      </rPr>
      <t>ą</t>
    </r>
    <r>
      <rPr>
        <sz val="12"/>
        <color theme="1"/>
        <rFont val="新細明體"/>
        <family val="2"/>
        <charset val="136"/>
        <scheme val="minor"/>
      </rPr>
      <t xml:space="preserve"> w otaczaj</t>
    </r>
    <r>
      <rPr>
        <sz val="12"/>
        <color theme="1"/>
        <rFont val="Segoe UI"/>
        <family val="2"/>
        <charset val="238"/>
      </rPr>
      <t>ą</t>
    </r>
    <r>
      <rPr>
        <sz val="12"/>
        <color theme="1"/>
        <rFont val="新細明體"/>
        <family val="2"/>
        <charset val="136"/>
        <scheme val="minor"/>
      </rPr>
      <t>cych naczyniach w</t>
    </r>
    <r>
      <rPr>
        <sz val="12"/>
        <color theme="1"/>
        <rFont val="Segoe UI"/>
        <family val="2"/>
        <charset val="238"/>
      </rPr>
      <t>ł</t>
    </r>
    <r>
      <rPr>
        <sz val="12"/>
        <color theme="1"/>
        <rFont val="新細明體"/>
        <family val="2"/>
        <charset val="136"/>
        <scheme val="minor"/>
      </rPr>
      <t>osowatych.
2. Mechanizm Wymiany
Struktura P</t>
    </r>
    <r>
      <rPr>
        <sz val="12"/>
        <color theme="1"/>
        <rFont val="Segoe UI"/>
        <family val="2"/>
        <charset val="238"/>
      </rPr>
      <t>ę</t>
    </r>
    <r>
      <rPr>
        <sz val="12"/>
        <color theme="1"/>
        <rFont val="新細明體"/>
        <family val="2"/>
        <charset val="136"/>
        <scheme val="minor"/>
      </rPr>
      <t xml:space="preserve">cherzyków: </t>
    </r>
    <r>
      <rPr>
        <sz val="12"/>
        <color theme="1"/>
        <rFont val="Segoe UI"/>
        <family val="2"/>
        <charset val="238"/>
      </rPr>
      <t>Ś</t>
    </r>
    <r>
      <rPr>
        <sz val="12"/>
        <color theme="1"/>
        <rFont val="新細明體"/>
        <family val="2"/>
        <charset val="136"/>
        <scheme val="minor"/>
      </rPr>
      <t>ciany p</t>
    </r>
    <r>
      <rPr>
        <sz val="12"/>
        <color theme="1"/>
        <rFont val="Segoe UI"/>
        <family val="2"/>
        <charset val="238"/>
      </rPr>
      <t>ę</t>
    </r>
    <r>
      <rPr>
        <sz val="12"/>
        <color theme="1"/>
        <rFont val="新細明體"/>
        <family val="2"/>
        <charset val="136"/>
        <scheme val="minor"/>
      </rPr>
      <t>cherzyków s</t>
    </r>
    <r>
      <rPr>
        <sz val="12"/>
        <color theme="1"/>
        <rFont val="Segoe UI"/>
        <family val="2"/>
        <charset val="238"/>
      </rPr>
      <t>ą</t>
    </r>
    <r>
      <rPr>
        <sz val="12"/>
        <color theme="1"/>
        <rFont val="新細明體"/>
        <family val="2"/>
        <charset val="136"/>
        <scheme val="minor"/>
      </rPr>
      <t xml:space="preserve"> niezwykle cienkie i </t>
    </r>
    <r>
      <rPr>
        <sz val="12"/>
        <color theme="1"/>
        <rFont val="Segoe UI"/>
        <family val="2"/>
        <charset val="238"/>
      </rPr>
      <t>ś</t>
    </r>
    <r>
      <rPr>
        <sz val="12"/>
        <color theme="1"/>
        <rFont val="新細明體"/>
        <family val="2"/>
        <charset val="136"/>
        <scheme val="minor"/>
      </rPr>
      <t>ci</t>
    </r>
    <r>
      <rPr>
        <sz val="12"/>
        <color theme="1"/>
        <rFont val="Segoe UI"/>
        <family val="2"/>
        <charset val="238"/>
      </rPr>
      <t>ś</t>
    </r>
    <r>
      <rPr>
        <sz val="12"/>
        <color theme="1"/>
        <rFont val="新細明體"/>
        <family val="2"/>
        <charset val="136"/>
        <scheme val="minor"/>
      </rPr>
      <t>le powi</t>
    </r>
    <r>
      <rPr>
        <sz val="12"/>
        <color theme="1"/>
        <rFont val="Segoe UI"/>
        <family val="2"/>
        <charset val="238"/>
      </rPr>
      <t>ą</t>
    </r>
    <r>
      <rPr>
        <sz val="12"/>
        <color theme="1"/>
        <rFont val="新細明體"/>
        <family val="2"/>
        <charset val="136"/>
        <scheme val="minor"/>
      </rPr>
      <t>zane z naczyniami w</t>
    </r>
    <r>
      <rPr>
        <sz val="12"/>
        <color theme="1"/>
        <rFont val="Segoe UI"/>
        <family val="2"/>
        <charset val="238"/>
      </rPr>
      <t>ł</t>
    </r>
    <r>
      <rPr>
        <sz val="12"/>
        <color theme="1"/>
        <rFont val="新細明體"/>
        <family val="2"/>
        <charset val="136"/>
        <scheme val="minor"/>
      </rPr>
      <t xml:space="preserve">osowatymi, co tworzy idealne </t>
    </r>
    <r>
      <rPr>
        <sz val="12"/>
        <color theme="1"/>
        <rFont val="Segoe UI"/>
        <family val="2"/>
        <charset val="238"/>
      </rPr>
      <t>ś</t>
    </r>
    <r>
      <rPr>
        <sz val="12"/>
        <color theme="1"/>
        <rFont val="新細明體"/>
        <family val="2"/>
        <charset val="136"/>
        <scheme val="minor"/>
      </rPr>
      <t>rodowisko do wymiany gazów.
Zasada Dyfuzji: Tlen dyfunduje z obszaru o wysokim st</t>
    </r>
    <r>
      <rPr>
        <sz val="12"/>
        <color theme="1"/>
        <rFont val="Segoe UI"/>
        <family val="2"/>
        <charset val="238"/>
      </rPr>
      <t>ęż</t>
    </r>
    <r>
      <rPr>
        <sz val="12"/>
        <color theme="1"/>
        <rFont val="新細明體"/>
        <family val="2"/>
        <charset val="136"/>
        <scheme val="minor"/>
      </rPr>
      <t>eniu (powietrze w p</t>
    </r>
    <r>
      <rPr>
        <sz val="12"/>
        <color theme="1"/>
        <rFont val="Segoe UI"/>
        <family val="2"/>
        <charset val="238"/>
      </rPr>
      <t>ę</t>
    </r>
    <r>
      <rPr>
        <sz val="12"/>
        <color theme="1"/>
        <rFont val="新細明體"/>
        <family val="2"/>
        <charset val="136"/>
        <scheme val="minor"/>
      </rPr>
      <t>cherzykach) do obszaru o niskim st</t>
    </r>
    <r>
      <rPr>
        <sz val="12"/>
        <color theme="1"/>
        <rFont val="Segoe UI"/>
        <family val="2"/>
        <charset val="238"/>
      </rPr>
      <t>ęż</t>
    </r>
    <r>
      <rPr>
        <sz val="12"/>
        <color theme="1"/>
        <rFont val="新細明體"/>
        <family val="2"/>
        <charset val="136"/>
        <scheme val="minor"/>
      </rPr>
      <t>eniu (krew), podczas gdy dwutlenek w</t>
    </r>
    <r>
      <rPr>
        <sz val="12"/>
        <color theme="1"/>
        <rFont val="Segoe UI"/>
        <family val="2"/>
        <charset val="238"/>
      </rPr>
      <t>ę</t>
    </r>
    <r>
      <rPr>
        <sz val="12"/>
        <color theme="1"/>
        <rFont val="新細明體"/>
        <family val="2"/>
        <charset val="136"/>
        <scheme val="minor"/>
      </rPr>
      <t>gla przemieszcza si</t>
    </r>
    <r>
      <rPr>
        <sz val="12"/>
        <color theme="1"/>
        <rFont val="Segoe UI"/>
        <family val="2"/>
        <charset val="238"/>
      </rPr>
      <t>ę</t>
    </r>
    <r>
      <rPr>
        <sz val="12"/>
        <color theme="1"/>
        <rFont val="新細明體"/>
        <family val="2"/>
        <charset val="136"/>
        <scheme val="minor"/>
      </rPr>
      <t xml:space="preserve"> w przeciwnym kierunku.
Rola Hemoglobiny: Po wej</t>
    </r>
    <r>
      <rPr>
        <sz val="12"/>
        <color theme="1"/>
        <rFont val="Segoe UI"/>
        <family val="2"/>
        <charset val="238"/>
      </rPr>
      <t>ś</t>
    </r>
    <r>
      <rPr>
        <sz val="12"/>
        <color theme="1"/>
        <rFont val="新細明體"/>
        <family val="2"/>
        <charset val="136"/>
        <scheme val="minor"/>
      </rPr>
      <t>ciu tlenu do krwi wi</t>
    </r>
    <r>
      <rPr>
        <sz val="12"/>
        <color theme="1"/>
        <rFont val="Segoe UI"/>
        <family val="2"/>
        <charset val="238"/>
      </rPr>
      <t>ąż</t>
    </r>
    <r>
      <rPr>
        <sz val="12"/>
        <color theme="1"/>
        <rFont val="新細明體"/>
        <family val="2"/>
        <charset val="136"/>
        <scheme val="minor"/>
      </rPr>
      <t>e si</t>
    </r>
    <r>
      <rPr>
        <sz val="12"/>
        <color theme="1"/>
        <rFont val="Segoe UI"/>
        <family val="2"/>
        <charset val="238"/>
      </rPr>
      <t>ę</t>
    </r>
    <r>
      <rPr>
        <sz val="12"/>
        <color theme="1"/>
        <rFont val="新細明體"/>
        <family val="2"/>
        <charset val="136"/>
        <scheme val="minor"/>
      </rPr>
      <t xml:space="preserve"> on z hemoglobin</t>
    </r>
    <r>
      <rPr>
        <sz val="12"/>
        <color theme="1"/>
        <rFont val="Segoe UI"/>
        <family val="2"/>
        <charset val="238"/>
      </rPr>
      <t>ą</t>
    </r>
    <r>
      <rPr>
        <sz val="12"/>
        <color theme="1"/>
        <rFont val="新細明體"/>
        <family val="2"/>
        <charset val="136"/>
        <scheme val="minor"/>
      </rPr>
      <t>, aby zosta</t>
    </r>
    <r>
      <rPr>
        <sz val="12"/>
        <color theme="1"/>
        <rFont val="Segoe UI"/>
        <family val="2"/>
        <charset val="238"/>
      </rPr>
      <t>ć</t>
    </r>
    <r>
      <rPr>
        <sz val="12"/>
        <color theme="1"/>
        <rFont val="新細明體"/>
        <family val="2"/>
        <charset val="136"/>
        <scheme val="minor"/>
      </rPr>
      <t xml:space="preserve"> przetransportowanym do tkanek cia</t>
    </r>
    <r>
      <rPr>
        <sz val="12"/>
        <color theme="1"/>
        <rFont val="Segoe UI"/>
        <family val="2"/>
        <charset val="238"/>
      </rPr>
      <t>ł</t>
    </r>
    <r>
      <rPr>
        <sz val="12"/>
        <color theme="1"/>
        <rFont val="新細明體"/>
        <family val="2"/>
        <charset val="136"/>
        <scheme val="minor"/>
      </rPr>
      <t>a.
3. Czynniki Wp</t>
    </r>
    <r>
      <rPr>
        <sz val="12"/>
        <color theme="1"/>
        <rFont val="Segoe UI"/>
        <family val="2"/>
        <charset val="238"/>
      </rPr>
      <t>ł</t>
    </r>
    <r>
      <rPr>
        <sz val="12"/>
        <color theme="1"/>
        <rFont val="新細明體"/>
        <family val="2"/>
        <charset val="136"/>
        <scheme val="minor"/>
      </rPr>
      <t>ywaj</t>
    </r>
    <r>
      <rPr>
        <sz val="12"/>
        <color theme="1"/>
        <rFont val="Segoe UI"/>
        <family val="2"/>
        <charset val="238"/>
      </rPr>
      <t>ą</t>
    </r>
    <r>
      <rPr>
        <sz val="12"/>
        <color theme="1"/>
        <rFont val="新細明體"/>
        <family val="2"/>
        <charset val="136"/>
        <scheme val="minor"/>
      </rPr>
      <t>ce
Powierzchnia P</t>
    </r>
    <r>
      <rPr>
        <sz val="12"/>
        <color theme="1"/>
        <rFont val="Segoe UI"/>
        <family val="2"/>
        <charset val="238"/>
      </rPr>
      <t>ę</t>
    </r>
    <r>
      <rPr>
        <sz val="12"/>
        <color theme="1"/>
        <rFont val="新細明體"/>
        <family val="2"/>
        <charset val="136"/>
        <scheme val="minor"/>
      </rPr>
      <t>cherzyków: Wi</t>
    </r>
    <r>
      <rPr>
        <sz val="12"/>
        <color theme="1"/>
        <rFont val="Segoe UI"/>
        <family val="2"/>
        <charset val="238"/>
      </rPr>
      <t>ę</t>
    </r>
    <r>
      <rPr>
        <sz val="12"/>
        <color theme="1"/>
        <rFont val="新細明體"/>
        <family val="2"/>
        <charset val="136"/>
        <scheme val="minor"/>
      </rPr>
      <t>ksza powierzchnia zwi</t>
    </r>
    <r>
      <rPr>
        <sz val="12"/>
        <color theme="1"/>
        <rFont val="Segoe UI"/>
        <family val="2"/>
        <charset val="238"/>
      </rPr>
      <t>ę</t>
    </r>
    <r>
      <rPr>
        <sz val="12"/>
        <color theme="1"/>
        <rFont val="新細明體"/>
        <family val="2"/>
        <charset val="136"/>
        <scheme val="minor"/>
      </rPr>
      <t>ksza wydajno</t>
    </r>
    <r>
      <rPr>
        <sz val="12"/>
        <color theme="1"/>
        <rFont val="Segoe UI"/>
        <family val="2"/>
        <charset val="238"/>
      </rPr>
      <t>ść</t>
    </r>
    <r>
      <rPr>
        <sz val="12"/>
        <color theme="1"/>
        <rFont val="新細明體"/>
        <family val="2"/>
        <charset val="136"/>
        <scheme val="minor"/>
      </rPr>
      <t xml:space="preserve"> wymiany.
Grubo</t>
    </r>
    <r>
      <rPr>
        <sz val="12"/>
        <color theme="1"/>
        <rFont val="Segoe UI"/>
        <family val="2"/>
        <charset val="238"/>
      </rPr>
      <t>ść</t>
    </r>
    <r>
      <rPr>
        <sz val="12"/>
        <color theme="1"/>
        <rFont val="新細明體"/>
        <family val="2"/>
        <charset val="136"/>
        <scheme val="minor"/>
      </rPr>
      <t xml:space="preserve"> B</t>
    </r>
    <r>
      <rPr>
        <sz val="12"/>
        <color theme="1"/>
        <rFont val="Segoe UI"/>
        <family val="2"/>
        <charset val="238"/>
      </rPr>
      <t>ł</t>
    </r>
    <r>
      <rPr>
        <sz val="12"/>
        <color theme="1"/>
        <rFont val="新細明體"/>
        <family val="2"/>
        <charset val="136"/>
        <scheme val="minor"/>
      </rPr>
      <t>ony: Cie</t>
    </r>
    <r>
      <rPr>
        <sz val="12"/>
        <color theme="1"/>
        <rFont val="Segoe UI"/>
        <family val="2"/>
        <charset val="238"/>
      </rPr>
      <t>ń</t>
    </r>
    <r>
      <rPr>
        <sz val="12"/>
        <color theme="1"/>
        <rFont val="新細明體"/>
        <family val="2"/>
        <charset val="136"/>
        <scheme val="minor"/>
      </rPr>
      <t>sze b</t>
    </r>
    <r>
      <rPr>
        <sz val="12"/>
        <color theme="1"/>
        <rFont val="Segoe UI"/>
        <family val="2"/>
        <charset val="238"/>
      </rPr>
      <t>ł</t>
    </r>
    <r>
      <rPr>
        <sz val="12"/>
        <color theme="1"/>
        <rFont val="新細明體"/>
        <family val="2"/>
        <charset val="136"/>
        <scheme val="minor"/>
      </rPr>
      <t>ony umo</t>
    </r>
    <r>
      <rPr>
        <sz val="12"/>
        <color theme="1"/>
        <rFont val="Segoe UI"/>
        <family val="2"/>
        <charset val="238"/>
      </rPr>
      <t>ż</t>
    </r>
    <r>
      <rPr>
        <sz val="12"/>
        <color theme="1"/>
        <rFont val="新細明體"/>
        <family val="2"/>
        <charset val="136"/>
        <scheme val="minor"/>
      </rPr>
      <t>liwiaj</t>
    </r>
    <r>
      <rPr>
        <sz val="12"/>
        <color theme="1"/>
        <rFont val="Segoe UI"/>
        <family val="2"/>
        <charset val="238"/>
      </rPr>
      <t>ą</t>
    </r>
    <r>
      <rPr>
        <sz val="12"/>
        <color theme="1"/>
        <rFont val="新細明體"/>
        <family val="2"/>
        <charset val="136"/>
        <scheme val="minor"/>
      </rPr>
      <t xml:space="preserve"> szybsz</t>
    </r>
    <r>
      <rPr>
        <sz val="12"/>
        <color theme="1"/>
        <rFont val="Segoe UI"/>
        <family val="2"/>
        <charset val="238"/>
      </rPr>
      <t>ą</t>
    </r>
    <r>
      <rPr>
        <sz val="12"/>
        <color theme="1"/>
        <rFont val="新細明體"/>
        <family val="2"/>
        <charset val="136"/>
        <scheme val="minor"/>
      </rPr>
      <t xml:space="preserve"> dyfuzj</t>
    </r>
    <r>
      <rPr>
        <sz val="12"/>
        <color theme="1"/>
        <rFont val="Segoe UI"/>
        <family val="2"/>
        <charset val="238"/>
      </rPr>
      <t>ę</t>
    </r>
    <r>
      <rPr>
        <sz val="12"/>
        <color theme="1"/>
        <rFont val="新細明體"/>
        <family val="2"/>
        <charset val="136"/>
        <scheme val="minor"/>
      </rPr>
      <t>.
Gradient Ci</t>
    </r>
    <r>
      <rPr>
        <sz val="12"/>
        <color theme="1"/>
        <rFont val="Segoe UI"/>
        <family val="2"/>
        <charset val="238"/>
      </rPr>
      <t>ś</t>
    </r>
    <r>
      <rPr>
        <sz val="12"/>
        <color theme="1"/>
        <rFont val="新細明體"/>
        <family val="2"/>
        <charset val="136"/>
        <scheme val="minor"/>
      </rPr>
      <t>nienia Cz</t>
    </r>
    <r>
      <rPr>
        <sz val="12"/>
        <color theme="1"/>
        <rFont val="Segoe UI"/>
        <family val="2"/>
        <charset val="238"/>
      </rPr>
      <t>ą</t>
    </r>
    <r>
      <rPr>
        <sz val="12"/>
        <color theme="1"/>
        <rFont val="新細明體"/>
        <family val="2"/>
        <charset val="136"/>
        <scheme val="minor"/>
      </rPr>
      <t>stkowego: Ró</t>
    </r>
    <r>
      <rPr>
        <sz val="12"/>
        <color theme="1"/>
        <rFont val="Segoe UI"/>
        <family val="2"/>
        <charset val="238"/>
      </rPr>
      <t>ż</t>
    </r>
    <r>
      <rPr>
        <sz val="12"/>
        <color theme="1"/>
        <rFont val="新細明體"/>
        <family val="2"/>
        <charset val="136"/>
        <scheme val="minor"/>
      </rPr>
      <t>nica ci</t>
    </r>
    <r>
      <rPr>
        <sz val="12"/>
        <color theme="1"/>
        <rFont val="Segoe UI"/>
        <family val="2"/>
        <charset val="238"/>
      </rPr>
      <t>ś</t>
    </r>
    <r>
      <rPr>
        <sz val="12"/>
        <color theme="1"/>
        <rFont val="新細明體"/>
        <family val="2"/>
        <charset val="136"/>
        <scheme val="minor"/>
      </rPr>
      <t>nie</t>
    </r>
    <r>
      <rPr>
        <sz val="12"/>
        <color theme="1"/>
        <rFont val="Segoe UI"/>
        <family val="2"/>
        <charset val="238"/>
      </rPr>
      <t>ń</t>
    </r>
    <r>
      <rPr>
        <sz val="12"/>
        <color theme="1"/>
        <rFont val="新細明體"/>
        <family val="2"/>
        <charset val="136"/>
        <scheme val="minor"/>
      </rPr>
      <t xml:space="preserve"> cz</t>
    </r>
    <r>
      <rPr>
        <sz val="12"/>
        <color theme="1"/>
        <rFont val="Segoe UI"/>
        <family val="2"/>
        <charset val="238"/>
      </rPr>
      <t>ą</t>
    </r>
    <r>
      <rPr>
        <sz val="12"/>
        <color theme="1"/>
        <rFont val="新細明體"/>
        <family val="2"/>
        <charset val="136"/>
        <scheme val="minor"/>
      </rPr>
      <t>stkowych tlenu i dwutlenku w</t>
    </r>
    <r>
      <rPr>
        <sz val="12"/>
        <color theme="1"/>
        <rFont val="Segoe UI"/>
        <family val="2"/>
        <charset val="238"/>
      </rPr>
      <t>ę</t>
    </r>
    <r>
      <rPr>
        <sz val="12"/>
        <color theme="1"/>
        <rFont val="新細明體"/>
        <family val="2"/>
        <charset val="136"/>
        <scheme val="minor"/>
      </rPr>
      <t>gla nap</t>
    </r>
    <r>
      <rPr>
        <sz val="12"/>
        <color theme="1"/>
        <rFont val="Segoe UI"/>
        <family val="2"/>
        <charset val="238"/>
      </rPr>
      <t>ę</t>
    </r>
    <r>
      <rPr>
        <sz val="12"/>
        <color theme="1"/>
        <rFont val="新細明體"/>
        <family val="2"/>
        <charset val="136"/>
        <scheme val="minor"/>
      </rPr>
      <t>dza dyfuzj</t>
    </r>
    <r>
      <rPr>
        <sz val="12"/>
        <color theme="1"/>
        <rFont val="Segoe UI"/>
        <family val="2"/>
        <charset val="238"/>
      </rPr>
      <t>ę</t>
    </r>
    <r>
      <rPr>
        <sz val="12"/>
        <color theme="1"/>
        <rFont val="新細明體"/>
        <family val="2"/>
        <charset val="136"/>
        <scheme val="minor"/>
      </rPr>
      <t>.
4. Znaczenie Kliniczne
Rozedma P</t>
    </r>
    <r>
      <rPr>
        <sz val="12"/>
        <color theme="1"/>
        <rFont val="Segoe UI"/>
        <family val="2"/>
        <charset val="238"/>
      </rPr>
      <t>ł</t>
    </r>
    <r>
      <rPr>
        <sz val="12"/>
        <color theme="1"/>
        <rFont val="新細明體"/>
        <family val="2"/>
        <charset val="136"/>
        <scheme val="minor"/>
      </rPr>
      <t>uc: Zniszczenie p</t>
    </r>
    <r>
      <rPr>
        <sz val="12"/>
        <color theme="1"/>
        <rFont val="Segoe UI"/>
        <family val="2"/>
        <charset val="238"/>
      </rPr>
      <t>ę</t>
    </r>
    <r>
      <rPr>
        <sz val="12"/>
        <color theme="1"/>
        <rFont val="新細明體"/>
        <family val="2"/>
        <charset val="136"/>
        <scheme val="minor"/>
      </rPr>
      <t>cherzyków zmniejsza powierzchni</t>
    </r>
    <r>
      <rPr>
        <sz val="12"/>
        <color theme="1"/>
        <rFont val="Segoe UI"/>
        <family val="2"/>
        <charset val="238"/>
      </rPr>
      <t>ę</t>
    </r>
    <r>
      <rPr>
        <sz val="12"/>
        <color theme="1"/>
        <rFont val="新細明體"/>
        <family val="2"/>
        <charset val="136"/>
        <scheme val="minor"/>
      </rPr>
      <t>, obni</t>
    </r>
    <r>
      <rPr>
        <sz val="12"/>
        <color theme="1"/>
        <rFont val="Segoe UI"/>
        <family val="2"/>
        <charset val="238"/>
      </rPr>
      <t>ż</t>
    </r>
    <r>
      <rPr>
        <sz val="12"/>
        <color theme="1"/>
        <rFont val="新細明體"/>
        <family val="2"/>
        <charset val="136"/>
        <scheme val="minor"/>
      </rPr>
      <t>aj</t>
    </r>
    <r>
      <rPr>
        <sz val="12"/>
        <color theme="1"/>
        <rFont val="Segoe UI"/>
        <family val="2"/>
        <charset val="238"/>
      </rPr>
      <t>ą</t>
    </r>
    <r>
      <rPr>
        <sz val="12"/>
        <color theme="1"/>
        <rFont val="新細明體"/>
        <family val="2"/>
        <charset val="136"/>
        <scheme val="minor"/>
      </rPr>
      <t>c wydajno</t>
    </r>
    <r>
      <rPr>
        <sz val="12"/>
        <color theme="1"/>
        <rFont val="Segoe UI"/>
        <family val="2"/>
        <charset val="238"/>
      </rPr>
      <t>ść</t>
    </r>
    <r>
      <rPr>
        <sz val="12"/>
        <color theme="1"/>
        <rFont val="新細明體"/>
        <family val="2"/>
        <charset val="136"/>
        <scheme val="minor"/>
      </rPr>
      <t xml:space="preserve"> wymiany gazowej.
Zw</t>
    </r>
    <r>
      <rPr>
        <sz val="12"/>
        <color theme="1"/>
        <rFont val="Segoe UI"/>
        <family val="2"/>
        <charset val="238"/>
      </rPr>
      <t>ł</t>
    </r>
    <r>
      <rPr>
        <sz val="12"/>
        <color theme="1"/>
        <rFont val="新細明體"/>
        <family val="2"/>
        <charset val="136"/>
        <scheme val="minor"/>
      </rPr>
      <t>óknienie P</t>
    </r>
    <r>
      <rPr>
        <sz val="12"/>
        <color theme="1"/>
        <rFont val="Segoe UI"/>
        <family val="2"/>
        <charset val="238"/>
      </rPr>
      <t>ł</t>
    </r>
    <r>
      <rPr>
        <sz val="12"/>
        <color theme="1"/>
        <rFont val="新細明體"/>
        <family val="2"/>
        <charset val="136"/>
        <scheme val="minor"/>
      </rPr>
      <t>uc: Pogrubienie b</t>
    </r>
    <r>
      <rPr>
        <sz val="12"/>
        <color theme="1"/>
        <rFont val="Segoe UI"/>
        <family val="2"/>
        <charset val="238"/>
      </rPr>
      <t>ł</t>
    </r>
    <r>
      <rPr>
        <sz val="12"/>
        <color theme="1"/>
        <rFont val="新細明體"/>
        <family val="2"/>
        <charset val="136"/>
        <scheme val="minor"/>
      </rPr>
      <t>on p</t>
    </r>
    <r>
      <rPr>
        <sz val="12"/>
        <color theme="1"/>
        <rFont val="Segoe UI"/>
        <family val="2"/>
        <charset val="238"/>
      </rPr>
      <t>ę</t>
    </r>
    <r>
      <rPr>
        <sz val="12"/>
        <color theme="1"/>
        <rFont val="新細明體"/>
        <family val="2"/>
        <charset val="136"/>
        <scheme val="minor"/>
      </rPr>
      <t>cherzykowych zmniejsza skuteczno</t>
    </r>
    <r>
      <rPr>
        <sz val="12"/>
        <color theme="1"/>
        <rFont val="Segoe UI"/>
        <family val="2"/>
        <charset val="238"/>
      </rPr>
      <t>ść</t>
    </r>
    <r>
      <rPr>
        <sz val="12"/>
        <color theme="1"/>
        <rFont val="新細明體"/>
        <family val="2"/>
        <charset val="136"/>
        <scheme val="minor"/>
      </rPr>
      <t xml:space="preserve"> dyfuzji gazów.</t>
    </r>
    <phoneticPr fontId="1" type="noConversion"/>
  </si>
  <si>
    <t>1. Conceptus Fundamentalis
Commutatio gasorum est processus quo oxygenium et dioxidum carbonii inter alveolos et sanguinem in capillaribus circumstantibus commutantur.
2. Mechanismus Commutationis
Structura Alveolaris: Parietes alveolorum tenuissimi sunt et cum capillaribus arcte coniuncti, quod efficit locum idoneum ad commutationem gasorum.
Principium Diffusionis: Oxygenium diffundit ex alta concentratione (aer alveolaris) ad humilem (sanguis), dum dioxidum carbonii in contrariam partem movetur.
Munus Hemoglobini: Cum oxygenium in sanguinem intrat, cum hemoglobino ligatur ad transportandum ad textus corporis.
3. Causae Influentes
Superficies Alveolaris: Maior superficies efficaciam commutationis auget.
Crassitudo Membranae: Membranae tenuiores diffusionem celerius permittunt.
Gradus Pressionis Partialis: Differentia pressionum partialium oxygenii et dioxidi carbonii diffusionem promovet.
4. Momentum Clinicum
Emphysema: Destructio alveolorum superficiem minuit, efficaciam commutationis gasorum reducens.
Fibrosis Pulmonalis: Membranarum alveolarium crassitudo diffusionem gasorum impedit.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</si>
</sst>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新細明體"/>
      <family val="2"/>
      <charset val="136"/>
      <scheme val="minor"/>
    </font>
    <font>
      <sz val="9"/>
      <name val="新細明體"/>
      <family val="2"/>
      <charset val="136"/>
      <scheme val="minor"/>
    </font>
    <font>
      <sz val="12"/>
      <color rgb="FF000000"/>
      <name val="新細明體"/>
      <family val="2"/>
      <scheme val="minor"/>
    </font>
    <font>
      <sz val="12"/>
      <color rgb="FF000000"/>
      <name val="Microsoft YaHei"/>
      <family val="2"/>
    </font>
    <font>
      <sz val="12"/>
      <color theme="1"/>
      <name val="新細明體"/>
      <family val="2"/>
      <scheme val="minor"/>
    </font>
    <font>
      <sz val="12"/>
      <color theme="1"/>
      <name val="Segoe UI"/>
      <family val="2"/>
      <charset val="238"/>
    </font>
    <font>
      <sz val="12"/>
      <color theme="1"/>
      <name val="新細明體"/>
      <family val="1"/>
      <charset val="136"/>
      <scheme val="minor"/>
    </font>
    <font>
      <sz val="12"/>
      <color theme="1"/>
      <name val="Cambria"/>
      <family val="1"/>
    </font>
    <font>
      <sz val="11"/>
      <color rgb="FF000000"/>
      <name val="新細明體"/>
      <family val="1"/>
    </font>
    <font>
      <b/>
      <sz val="12"/>
      <color theme="1"/>
      <name val="新細明體"/>
      <family val="2"/>
      <charset val="136"/>
      <scheme val="minor"/>
    </font>
    <font>
      <sz val="12"/>
      <color theme="1"/>
      <name val="Cambria Math"/>
      <family val="2"/>
      <charset val="1"/>
    </font>
  </fonts>
  <fills count="4">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s>
  <borders count="4">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s>
  <cellStyleXfs count="1">
    <xf numFmtId="0" fontId="0" fillId="0" borderId="0">
      <alignment vertical="center"/>
    </xf>
  </cellStyleXfs>
  <cellXfs count="16">
    <xf numFmtId="0" fontId="0" fillId="0" borderId="0" xfId="0">
      <alignment vertical="center"/>
    </xf>
    <xf numFmtId="0" fontId="2" fillId="0" borderId="0" xfId="0" applyFont="1">
      <alignment vertical="center"/>
    </xf>
    <xf numFmtId="0" fontId="3" fillId="0" borderId="0" xfId="0" applyFont="1">
      <alignment vertical="center"/>
    </xf>
    <xf numFmtId="0" fontId="0" fillId="0" borderId="0" xfId="0" applyAlignment="1">
      <alignment horizontal="fill" vertical="center" wrapText="1" shrinkToFit="1"/>
    </xf>
    <xf numFmtId="0" fontId="0" fillId="2" borderId="0" xfId="0" applyFill="1" applyAlignment="1">
      <alignment horizontal="fill" vertical="center" wrapText="1" shrinkToFit="1"/>
    </xf>
    <xf numFmtId="0" fontId="0" fillId="3" borderId="0" xfId="0" applyFill="1">
      <alignment vertical="center"/>
    </xf>
    <xf numFmtId="0" fontId="0" fillId="0" borderId="0" xfId="0" applyAlignment="1">
      <alignment vertical="center" wrapText="1"/>
    </xf>
    <xf numFmtId="0" fontId="4" fillId="0" borderId="0" xfId="0" applyFont="1" applyAlignment="1">
      <alignment vertical="center" wrapText="1"/>
    </xf>
    <xf numFmtId="0" fontId="0" fillId="0" borderId="1" xfId="0" applyBorder="1">
      <alignment vertical="center"/>
    </xf>
    <xf numFmtId="0" fontId="0" fillId="0" borderId="2" xfId="0" applyBorder="1">
      <alignment vertical="center"/>
    </xf>
    <xf numFmtId="0" fontId="0" fillId="0" borderId="2" xfId="0" applyBorder="1" applyAlignment="1">
      <alignment horizontal="fill" vertical="center" wrapText="1" shrinkToFit="1"/>
    </xf>
    <xf numFmtId="0" fontId="0" fillId="0" borderId="2" xfId="0" applyBorder="1" applyAlignment="1">
      <alignment vertical="center" wrapText="1"/>
    </xf>
    <xf numFmtId="0" fontId="9" fillId="0" borderId="2" xfId="0" applyFont="1" applyBorder="1">
      <alignment vertical="center"/>
    </xf>
    <xf numFmtId="0" fontId="0" fillId="0" borderId="3" xfId="0" applyBorder="1">
      <alignment vertical="center"/>
    </xf>
    <xf numFmtId="0" fontId="0" fillId="0" borderId="3" xfId="0" applyBorder="1" applyAlignment="1">
      <alignment vertical="center" wrapText="1"/>
    </xf>
    <xf numFmtId="0" fontId="8" fillId="0" borderId="3" xfId="0" applyFont="1" applyBorder="1">
      <alignment vertical="center"/>
    </xf>
  </cellXfs>
  <cellStyles count="1">
    <cellStyle name="一般"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DO483"/>
  <sheetViews>
    <sheetView tabSelected="1" topLeftCell="A464" zoomScale="115" zoomScaleNormal="115" workbookViewId="0">
      <selection activeCell="F467" sqref="F467"/>
    </sheetView>
  </sheetViews>
  <sheetFormatPr defaultColWidth="9" defaultRowHeight="16.5" x14ac:dyDescent="0.25"/>
  <cols>
    <col min="1" max="1" width="17.75" customWidth="1"/>
    <col min="2" max="2" width="22.625" customWidth="1"/>
    <col min="3" max="3" width="16.75" customWidth="1"/>
    <col min="4" max="4" width="34.75" customWidth="1"/>
    <col min="5" max="5" width="20.375" customWidth="1"/>
    <col min="6" max="6" width="27.75" customWidth="1"/>
    <col min="7" max="7" width="23.875" customWidth="1"/>
    <col min="8" max="8" width="35.125" customWidth="1"/>
    <col min="9" max="9" width="20.5" customWidth="1"/>
    <col min="10" max="10" width="17" customWidth="1"/>
    <col min="11" max="11" width="27.625" customWidth="1"/>
    <col min="12" max="12" width="38.875" customWidth="1"/>
    <col min="13" max="13" width="38.75" customWidth="1"/>
    <col min="14" max="14" width="27.125" style="13" customWidth="1"/>
    <col min="15" max="15" width="54.25" style="9" customWidth="1"/>
    <col min="16" max="25" width="9" customWidth="1"/>
  </cols>
  <sheetData>
    <row r="1" spans="1:24" x14ac:dyDescent="0.25">
      <c r="B1" t="s">
        <v>0</v>
      </c>
      <c r="C1" t="s">
        <v>1</v>
      </c>
      <c r="D1" t="s">
        <v>2</v>
      </c>
      <c r="E1" t="s">
        <v>3</v>
      </c>
      <c r="F1" t="s">
        <v>4</v>
      </c>
      <c r="G1" t="s">
        <v>5</v>
      </c>
      <c r="H1" t="s">
        <v>6</v>
      </c>
      <c r="I1" t="s">
        <v>7</v>
      </c>
      <c r="J1" t="s">
        <v>8</v>
      </c>
      <c r="K1" t="s">
        <v>9</v>
      </c>
      <c r="L1" t="s">
        <v>10</v>
      </c>
      <c r="M1" t="s">
        <v>11</v>
      </c>
      <c r="N1" t="s">
        <v>12</v>
      </c>
      <c r="O1" s="8" t="s">
        <v>13</v>
      </c>
      <c r="P1" t="s">
        <v>14</v>
      </c>
      <c r="Q1" t="s">
        <v>15</v>
      </c>
      <c r="R1" t="s">
        <v>16</v>
      </c>
      <c r="S1" t="s">
        <v>17</v>
      </c>
      <c r="T1" t="s">
        <v>18</v>
      </c>
      <c r="U1" t="s">
        <v>19</v>
      </c>
      <c r="V1" t="s">
        <v>20</v>
      </c>
      <c r="W1" t="s">
        <v>21</v>
      </c>
      <c r="X1" t="s">
        <v>22</v>
      </c>
    </row>
    <row r="2" spans="1:24" ht="17.25" x14ac:dyDescent="0.25">
      <c r="A2" s="1" t="s">
        <v>23</v>
      </c>
      <c r="B2" s="1" t="s">
        <v>24</v>
      </c>
      <c r="D2" s="2" t="s">
        <v>25</v>
      </c>
      <c r="F2" s="2" t="s">
        <v>26</v>
      </c>
      <c r="H2" t="s">
        <v>27</v>
      </c>
      <c r="J2" t="s">
        <v>28</v>
      </c>
      <c r="L2" t="s">
        <v>29</v>
      </c>
      <c r="N2" s="13" t="s">
        <v>30</v>
      </c>
    </row>
    <row r="3" spans="1:24" x14ac:dyDescent="0.25">
      <c r="A3" s="1" t="s">
        <v>31</v>
      </c>
      <c r="B3" t="s">
        <v>32</v>
      </c>
      <c r="D3" t="s">
        <v>33</v>
      </c>
      <c r="F3" t="s">
        <v>34</v>
      </c>
      <c r="H3" t="s">
        <v>35</v>
      </c>
      <c r="J3" t="s">
        <v>36</v>
      </c>
      <c r="L3" t="s">
        <v>37</v>
      </c>
      <c r="N3" s="13" t="s">
        <v>32</v>
      </c>
    </row>
    <row r="4" spans="1:24" x14ac:dyDescent="0.25">
      <c r="A4" t="s">
        <v>38</v>
      </c>
      <c r="B4" t="s">
        <v>39</v>
      </c>
      <c r="D4" t="s">
        <v>40</v>
      </c>
      <c r="F4" t="s">
        <v>40</v>
      </c>
      <c r="H4" t="s">
        <v>41</v>
      </c>
      <c r="J4" t="s">
        <v>42</v>
      </c>
      <c r="L4" t="s">
        <v>43</v>
      </c>
      <c r="N4" s="13" t="s">
        <v>44</v>
      </c>
    </row>
    <row r="5" spans="1:24" x14ac:dyDescent="0.25">
      <c r="A5" t="s">
        <v>45</v>
      </c>
      <c r="B5" t="s">
        <v>46</v>
      </c>
      <c r="D5" t="s">
        <v>47</v>
      </c>
      <c r="F5" t="s">
        <v>47</v>
      </c>
      <c r="H5" t="s">
        <v>48</v>
      </c>
      <c r="J5" t="s">
        <v>49</v>
      </c>
      <c r="L5" t="s">
        <v>50</v>
      </c>
      <c r="N5" s="13" t="s">
        <v>51</v>
      </c>
    </row>
    <row r="6" spans="1:24" x14ac:dyDescent="0.25">
      <c r="A6" t="s">
        <v>52</v>
      </c>
      <c r="B6" t="s">
        <v>53</v>
      </c>
      <c r="D6" t="s">
        <v>54</v>
      </c>
      <c r="F6" t="s">
        <v>55</v>
      </c>
      <c r="H6" t="s">
        <v>56</v>
      </c>
      <c r="J6" t="s">
        <v>57</v>
      </c>
      <c r="L6" t="s">
        <v>58</v>
      </c>
      <c r="N6" s="13" t="s">
        <v>59</v>
      </c>
    </row>
    <row r="7" spans="1:24" x14ac:dyDescent="0.25">
      <c r="A7" t="s">
        <v>60</v>
      </c>
      <c r="B7" t="s">
        <v>61</v>
      </c>
      <c r="D7" t="s">
        <v>62</v>
      </c>
      <c r="F7" t="s">
        <v>63</v>
      </c>
      <c r="H7" t="s">
        <v>64</v>
      </c>
      <c r="J7" t="s">
        <v>65</v>
      </c>
      <c r="L7" t="s">
        <v>66</v>
      </c>
      <c r="N7" s="13" t="s">
        <v>67</v>
      </c>
    </row>
    <row r="8" spans="1:24" x14ac:dyDescent="0.25">
      <c r="A8" t="s">
        <v>68</v>
      </c>
      <c r="B8" t="s">
        <v>69</v>
      </c>
      <c r="D8" t="s">
        <v>70</v>
      </c>
      <c r="F8" t="s">
        <v>70</v>
      </c>
      <c r="H8" t="s">
        <v>71</v>
      </c>
      <c r="J8" t="s">
        <v>72</v>
      </c>
      <c r="L8" t="s">
        <v>73</v>
      </c>
      <c r="N8" s="13" t="s">
        <v>69</v>
      </c>
    </row>
    <row r="9" spans="1:24" x14ac:dyDescent="0.25">
      <c r="A9" t="s">
        <v>74</v>
      </c>
      <c r="B9" t="s">
        <v>75</v>
      </c>
      <c r="D9" t="s">
        <v>76</v>
      </c>
      <c r="F9" t="s">
        <v>76</v>
      </c>
      <c r="H9" t="s">
        <v>77</v>
      </c>
      <c r="J9" t="s">
        <v>78</v>
      </c>
      <c r="L9" t="s">
        <v>75</v>
      </c>
      <c r="N9" s="13" t="s">
        <v>75</v>
      </c>
    </row>
    <row r="10" spans="1:24" x14ac:dyDescent="0.25">
      <c r="A10" t="s">
        <v>79</v>
      </c>
      <c r="B10" t="s">
        <v>80</v>
      </c>
      <c r="D10" t="s">
        <v>81</v>
      </c>
      <c r="F10" t="s">
        <v>81</v>
      </c>
      <c r="H10" t="s">
        <v>80</v>
      </c>
      <c r="J10" t="s">
        <v>82</v>
      </c>
      <c r="L10" t="s">
        <v>83</v>
      </c>
      <c r="N10" s="13" t="s">
        <v>80</v>
      </c>
    </row>
    <row r="11" spans="1:24" x14ac:dyDescent="0.25">
      <c r="A11" t="s">
        <v>84</v>
      </c>
      <c r="B11" t="s">
        <v>85</v>
      </c>
      <c r="D11" t="s">
        <v>86</v>
      </c>
      <c r="F11" t="s">
        <v>87</v>
      </c>
      <c r="H11" t="s">
        <v>88</v>
      </c>
      <c r="J11" t="s">
        <v>89</v>
      </c>
      <c r="L11" t="s">
        <v>90</v>
      </c>
      <c r="N11" s="13" t="s">
        <v>91</v>
      </c>
    </row>
    <row r="12" spans="1:24" x14ac:dyDescent="0.25">
      <c r="A12" t="s">
        <v>92</v>
      </c>
      <c r="B12" t="s">
        <v>93</v>
      </c>
      <c r="D12" t="s">
        <v>94</v>
      </c>
      <c r="F12" t="s">
        <v>95</v>
      </c>
      <c r="H12" t="s">
        <v>96</v>
      </c>
      <c r="J12" t="s">
        <v>97</v>
      </c>
      <c r="L12" t="s">
        <v>98</v>
      </c>
      <c r="N12" s="13" t="s">
        <v>99</v>
      </c>
    </row>
    <row r="13" spans="1:24" x14ac:dyDescent="0.25">
      <c r="A13" t="s">
        <v>100</v>
      </c>
      <c r="B13" t="s">
        <v>101</v>
      </c>
      <c r="D13" t="s">
        <v>102</v>
      </c>
      <c r="F13" t="s">
        <v>103</v>
      </c>
      <c r="H13" t="s">
        <v>104</v>
      </c>
      <c r="J13" t="s">
        <v>105</v>
      </c>
      <c r="L13" t="s">
        <v>106</v>
      </c>
      <c r="N13" s="13" t="s">
        <v>107</v>
      </c>
    </row>
    <row r="14" spans="1:24" x14ac:dyDescent="0.25">
      <c r="A14" t="s">
        <v>108</v>
      </c>
      <c r="B14" t="s">
        <v>109</v>
      </c>
      <c r="D14" t="s">
        <v>110</v>
      </c>
      <c r="F14" t="s">
        <v>111</v>
      </c>
      <c r="H14" t="s">
        <v>112</v>
      </c>
      <c r="J14" t="s">
        <v>113</v>
      </c>
      <c r="L14" t="s">
        <v>114</v>
      </c>
      <c r="N14" s="13" t="s">
        <v>115</v>
      </c>
    </row>
    <row r="15" spans="1:24" x14ac:dyDescent="0.25">
      <c r="A15" t="s">
        <v>116</v>
      </c>
      <c r="B15" t="s">
        <v>117</v>
      </c>
      <c r="D15" t="s">
        <v>118</v>
      </c>
      <c r="F15" t="s">
        <v>119</v>
      </c>
      <c r="H15" t="s">
        <v>120</v>
      </c>
      <c r="J15" t="s">
        <v>121</v>
      </c>
      <c r="L15" t="s">
        <v>122</v>
      </c>
      <c r="N15" s="13" t="s">
        <v>123</v>
      </c>
    </row>
    <row r="16" spans="1:24" x14ac:dyDescent="0.25">
      <c r="A16" t="s">
        <v>124</v>
      </c>
      <c r="B16" t="s">
        <v>125</v>
      </c>
      <c r="D16" t="s">
        <v>126</v>
      </c>
      <c r="F16" t="s">
        <v>127</v>
      </c>
      <c r="H16" t="s">
        <v>128</v>
      </c>
      <c r="J16" t="s">
        <v>129</v>
      </c>
      <c r="L16" t="s">
        <v>130</v>
      </c>
      <c r="N16" s="13" t="s">
        <v>131</v>
      </c>
    </row>
    <row r="17" spans="1:14" x14ac:dyDescent="0.25">
      <c r="A17" t="s">
        <v>132</v>
      </c>
      <c r="B17" t="s">
        <v>133</v>
      </c>
      <c r="D17" t="s">
        <v>134</v>
      </c>
      <c r="F17" t="s">
        <v>134</v>
      </c>
      <c r="H17" t="s">
        <v>135</v>
      </c>
      <c r="J17" t="s">
        <v>136</v>
      </c>
      <c r="L17" t="s">
        <v>135</v>
      </c>
      <c r="N17" s="13" t="s">
        <v>133</v>
      </c>
    </row>
    <row r="18" spans="1:14" x14ac:dyDescent="0.25">
      <c r="A18" t="s">
        <v>137</v>
      </c>
      <c r="B18" t="s">
        <v>138</v>
      </c>
      <c r="D18" t="s">
        <v>139</v>
      </c>
      <c r="F18" t="s">
        <v>140</v>
      </c>
      <c r="H18" t="s">
        <v>138</v>
      </c>
      <c r="J18" t="s">
        <v>141</v>
      </c>
      <c r="L18" t="s">
        <v>138</v>
      </c>
      <c r="N18" s="13" t="s">
        <v>138</v>
      </c>
    </row>
    <row r="19" spans="1:14" x14ac:dyDescent="0.25">
      <c r="A19" t="s">
        <v>142</v>
      </c>
      <c r="B19" t="s">
        <v>143</v>
      </c>
      <c r="D19" t="s">
        <v>144</v>
      </c>
      <c r="F19" t="s">
        <v>145</v>
      </c>
      <c r="H19" t="s">
        <v>146</v>
      </c>
      <c r="J19" t="s">
        <v>147</v>
      </c>
      <c r="L19" t="s">
        <v>148</v>
      </c>
      <c r="N19" s="13" t="s">
        <v>143</v>
      </c>
    </row>
    <row r="20" spans="1:14" x14ac:dyDescent="0.25">
      <c r="A20" t="s">
        <v>149</v>
      </c>
      <c r="B20" t="s">
        <v>150</v>
      </c>
      <c r="D20" t="s">
        <v>151</v>
      </c>
      <c r="F20" t="s">
        <v>151</v>
      </c>
      <c r="H20" t="s">
        <v>152</v>
      </c>
      <c r="J20" t="s">
        <v>153</v>
      </c>
      <c r="L20" t="s">
        <v>154</v>
      </c>
      <c r="N20" s="13" t="s">
        <v>155</v>
      </c>
    </row>
    <row r="21" spans="1:14" x14ac:dyDescent="0.25">
      <c r="A21" t="s">
        <v>156</v>
      </c>
      <c r="B21" t="s">
        <v>157</v>
      </c>
      <c r="D21" t="s">
        <v>158</v>
      </c>
      <c r="F21" t="s">
        <v>158</v>
      </c>
      <c r="H21" t="s">
        <v>159</v>
      </c>
      <c r="J21" t="s">
        <v>160</v>
      </c>
      <c r="L21" t="s">
        <v>161</v>
      </c>
      <c r="N21" s="13" t="s">
        <v>162</v>
      </c>
    </row>
    <row r="22" spans="1:14" x14ac:dyDescent="0.25">
      <c r="A22" t="s">
        <v>163</v>
      </c>
      <c r="B22" t="s">
        <v>164</v>
      </c>
      <c r="D22" t="s">
        <v>165</v>
      </c>
      <c r="F22" t="s">
        <v>165</v>
      </c>
      <c r="H22" t="s">
        <v>166</v>
      </c>
      <c r="J22" t="s">
        <v>167</v>
      </c>
      <c r="L22" t="s">
        <v>168</v>
      </c>
      <c r="N22" s="13" t="s">
        <v>169</v>
      </c>
    </row>
    <row r="23" spans="1:14" x14ac:dyDescent="0.25">
      <c r="A23" t="s">
        <v>170</v>
      </c>
      <c r="B23" t="s">
        <v>171</v>
      </c>
      <c r="D23" t="s">
        <v>172</v>
      </c>
      <c r="F23" t="s">
        <v>173</v>
      </c>
      <c r="H23" t="s">
        <v>174</v>
      </c>
      <c r="J23" t="s">
        <v>175</v>
      </c>
      <c r="L23" t="s">
        <v>176</v>
      </c>
      <c r="N23" s="13" t="s">
        <v>177</v>
      </c>
    </row>
    <row r="24" spans="1:14" x14ac:dyDescent="0.25">
      <c r="A24" t="s">
        <v>178</v>
      </c>
      <c r="B24" t="s">
        <v>179</v>
      </c>
      <c r="D24" t="s">
        <v>180</v>
      </c>
      <c r="F24" t="s">
        <v>181</v>
      </c>
      <c r="H24" t="s">
        <v>182</v>
      </c>
      <c r="J24" t="s">
        <v>183</v>
      </c>
      <c r="L24" t="s">
        <v>184</v>
      </c>
      <c r="N24" s="13" t="s">
        <v>177</v>
      </c>
    </row>
    <row r="25" spans="1:14" x14ac:dyDescent="0.25">
      <c r="A25" t="s">
        <v>185</v>
      </c>
      <c r="B25" t="s">
        <v>186</v>
      </c>
      <c r="D25" t="s">
        <v>187</v>
      </c>
      <c r="F25" t="s">
        <v>188</v>
      </c>
      <c r="H25" t="s">
        <v>189</v>
      </c>
      <c r="J25" t="s">
        <v>190</v>
      </c>
      <c r="L25" t="s">
        <v>191</v>
      </c>
      <c r="N25" s="13" t="s">
        <v>185</v>
      </c>
    </row>
    <row r="26" spans="1:14" x14ac:dyDescent="0.25">
      <c r="A26" t="s">
        <v>192</v>
      </c>
      <c r="B26" t="s">
        <v>193</v>
      </c>
      <c r="D26" t="s">
        <v>194</v>
      </c>
      <c r="F26" t="s">
        <v>195</v>
      </c>
      <c r="H26" t="s">
        <v>196</v>
      </c>
      <c r="J26" t="s">
        <v>197</v>
      </c>
      <c r="L26" t="s">
        <v>198</v>
      </c>
      <c r="N26" s="13" t="s">
        <v>199</v>
      </c>
    </row>
    <row r="27" spans="1:14" x14ac:dyDescent="0.25">
      <c r="A27" t="s">
        <v>200</v>
      </c>
      <c r="B27" t="s">
        <v>201</v>
      </c>
      <c r="D27" t="s">
        <v>202</v>
      </c>
      <c r="F27" t="s">
        <v>202</v>
      </c>
      <c r="H27" t="s">
        <v>203</v>
      </c>
      <c r="J27" t="s">
        <v>204</v>
      </c>
      <c r="L27" t="s">
        <v>205</v>
      </c>
      <c r="N27" s="13" t="s">
        <v>206</v>
      </c>
    </row>
    <row r="28" spans="1:14" x14ac:dyDescent="0.25">
      <c r="A28" t="s">
        <v>207</v>
      </c>
      <c r="B28" t="s">
        <v>208</v>
      </c>
      <c r="D28" t="s">
        <v>209</v>
      </c>
      <c r="F28" t="s">
        <v>210</v>
      </c>
      <c r="H28" t="s">
        <v>211</v>
      </c>
      <c r="J28" t="s">
        <v>212</v>
      </c>
      <c r="L28" t="s">
        <v>213</v>
      </c>
      <c r="N28" s="13" t="s">
        <v>214</v>
      </c>
    </row>
    <row r="29" spans="1:14" x14ac:dyDescent="0.25">
      <c r="A29" t="s">
        <v>215</v>
      </c>
      <c r="B29" t="s">
        <v>216</v>
      </c>
      <c r="D29" t="s">
        <v>217</v>
      </c>
      <c r="F29" t="s">
        <v>218</v>
      </c>
      <c r="H29" t="s">
        <v>219</v>
      </c>
      <c r="J29" t="s">
        <v>220</v>
      </c>
      <c r="L29" t="s">
        <v>221</v>
      </c>
      <c r="N29" s="13" t="s">
        <v>222</v>
      </c>
    </row>
    <row r="30" spans="1:14" x14ac:dyDescent="0.25">
      <c r="A30" t="s">
        <v>223</v>
      </c>
      <c r="B30" t="s">
        <v>224</v>
      </c>
      <c r="D30" t="s">
        <v>225</v>
      </c>
      <c r="F30" t="s">
        <v>225</v>
      </c>
      <c r="H30" t="s">
        <v>226</v>
      </c>
      <c r="J30" t="s">
        <v>227</v>
      </c>
      <c r="L30" t="s">
        <v>228</v>
      </c>
      <c r="N30" s="13" t="s">
        <v>229</v>
      </c>
    </row>
    <row r="31" spans="1:14" x14ac:dyDescent="0.25">
      <c r="A31" t="s">
        <v>230</v>
      </c>
      <c r="B31" t="s">
        <v>231</v>
      </c>
      <c r="D31" t="s">
        <v>232</v>
      </c>
      <c r="F31" t="s">
        <v>232</v>
      </c>
      <c r="H31" t="s">
        <v>233</v>
      </c>
      <c r="J31" t="s">
        <v>234</v>
      </c>
      <c r="L31" t="s">
        <v>235</v>
      </c>
      <c r="N31" s="13" t="s">
        <v>236</v>
      </c>
    </row>
    <row r="32" spans="1:14" x14ac:dyDescent="0.25">
      <c r="A32" t="s">
        <v>237</v>
      </c>
      <c r="B32" t="s">
        <v>238</v>
      </c>
      <c r="D32" t="s">
        <v>239</v>
      </c>
      <c r="F32" t="s">
        <v>240</v>
      </c>
      <c r="H32" t="s">
        <v>241</v>
      </c>
      <c r="J32" t="s">
        <v>242</v>
      </c>
      <c r="L32" t="s">
        <v>243</v>
      </c>
      <c r="N32" s="13" t="s">
        <v>244</v>
      </c>
    </row>
    <row r="33" spans="1:14" x14ac:dyDescent="0.25">
      <c r="A33" t="s">
        <v>245</v>
      </c>
      <c r="B33" t="s">
        <v>246</v>
      </c>
      <c r="D33" t="s">
        <v>247</v>
      </c>
      <c r="F33" t="s">
        <v>247</v>
      </c>
      <c r="H33" t="s">
        <v>248</v>
      </c>
      <c r="J33" t="s">
        <v>249</v>
      </c>
      <c r="L33" t="s">
        <v>250</v>
      </c>
      <c r="N33" s="13" t="s">
        <v>246</v>
      </c>
    </row>
    <row r="34" spans="1:14" x14ac:dyDescent="0.25">
      <c r="A34" t="s">
        <v>251</v>
      </c>
      <c r="B34" t="s">
        <v>252</v>
      </c>
      <c r="D34" t="s">
        <v>253</v>
      </c>
      <c r="F34" t="s">
        <v>254</v>
      </c>
      <c r="H34" t="s">
        <v>255</v>
      </c>
      <c r="J34" t="s">
        <v>256</v>
      </c>
      <c r="L34" t="s">
        <v>257</v>
      </c>
      <c r="N34" s="13" t="s">
        <v>258</v>
      </c>
    </row>
    <row r="35" spans="1:14" x14ac:dyDescent="0.25">
      <c r="A35" t="s">
        <v>259</v>
      </c>
      <c r="B35" t="s">
        <v>260</v>
      </c>
      <c r="D35" t="s">
        <v>261</v>
      </c>
      <c r="F35" t="s">
        <v>262</v>
      </c>
      <c r="H35" t="s">
        <v>263</v>
      </c>
      <c r="J35" t="s">
        <v>264</v>
      </c>
      <c r="L35" t="s">
        <v>265</v>
      </c>
      <c r="N35" s="13" t="s">
        <v>266</v>
      </c>
    </row>
    <row r="36" spans="1:14" x14ac:dyDescent="0.25">
      <c r="A36" t="s">
        <v>267</v>
      </c>
      <c r="B36" t="s">
        <v>268</v>
      </c>
      <c r="D36" t="s">
        <v>269</v>
      </c>
      <c r="F36" t="s">
        <v>269</v>
      </c>
      <c r="H36" t="s">
        <v>270</v>
      </c>
      <c r="J36" t="s">
        <v>78</v>
      </c>
      <c r="L36" t="s">
        <v>271</v>
      </c>
      <c r="N36" s="13" t="s">
        <v>272</v>
      </c>
    </row>
    <row r="37" spans="1:14" x14ac:dyDescent="0.25">
      <c r="A37" t="s">
        <v>273</v>
      </c>
      <c r="B37" t="s">
        <v>274</v>
      </c>
      <c r="D37" t="s">
        <v>275</v>
      </c>
      <c r="F37" t="s">
        <v>275</v>
      </c>
      <c r="H37" t="s">
        <v>276</v>
      </c>
      <c r="J37" t="s">
        <v>277</v>
      </c>
      <c r="L37" t="s">
        <v>278</v>
      </c>
      <c r="N37" s="13" t="s">
        <v>279</v>
      </c>
    </row>
    <row r="38" spans="1:14" x14ac:dyDescent="0.25">
      <c r="A38" t="s">
        <v>280</v>
      </c>
      <c r="B38" t="s">
        <v>281</v>
      </c>
      <c r="D38" t="s">
        <v>282</v>
      </c>
      <c r="F38" t="s">
        <v>282</v>
      </c>
      <c r="H38" t="s">
        <v>283</v>
      </c>
      <c r="J38" t="s">
        <v>284</v>
      </c>
      <c r="L38" t="s">
        <v>283</v>
      </c>
      <c r="N38" s="13" t="s">
        <v>283</v>
      </c>
    </row>
    <row r="39" spans="1:14" x14ac:dyDescent="0.25">
      <c r="A39" t="s">
        <v>285</v>
      </c>
      <c r="B39" t="s">
        <v>286</v>
      </c>
      <c r="D39" t="s">
        <v>287</v>
      </c>
      <c r="F39" t="s">
        <v>288</v>
      </c>
      <c r="H39" t="s">
        <v>289</v>
      </c>
      <c r="J39" t="s">
        <v>290</v>
      </c>
      <c r="L39" t="s">
        <v>291</v>
      </c>
      <c r="N39" s="13" t="s">
        <v>292</v>
      </c>
    </row>
    <row r="40" spans="1:14" x14ac:dyDescent="0.25">
      <c r="A40" t="s">
        <v>293</v>
      </c>
      <c r="B40" t="s">
        <v>294</v>
      </c>
      <c r="D40" t="s">
        <v>295</v>
      </c>
      <c r="F40" t="s">
        <v>296</v>
      </c>
      <c r="H40" t="s">
        <v>297</v>
      </c>
      <c r="J40" t="s">
        <v>298</v>
      </c>
      <c r="L40" t="s">
        <v>299</v>
      </c>
      <c r="N40" s="13" t="s">
        <v>300</v>
      </c>
    </row>
    <row r="41" spans="1:14" x14ac:dyDescent="0.25">
      <c r="A41" t="s">
        <v>301</v>
      </c>
      <c r="B41" t="s">
        <v>302</v>
      </c>
      <c r="D41" t="s">
        <v>303</v>
      </c>
      <c r="F41" t="s">
        <v>304</v>
      </c>
      <c r="H41" t="s">
        <v>305</v>
      </c>
      <c r="J41" t="s">
        <v>306</v>
      </c>
      <c r="L41" t="s">
        <v>307</v>
      </c>
      <c r="N41" s="13" t="s">
        <v>308</v>
      </c>
    </row>
    <row r="42" spans="1:14" x14ac:dyDescent="0.25">
      <c r="A42" t="s">
        <v>309</v>
      </c>
      <c r="B42" t="s">
        <v>310</v>
      </c>
      <c r="D42" t="s">
        <v>311</v>
      </c>
      <c r="F42" t="s">
        <v>312</v>
      </c>
      <c r="H42" t="s">
        <v>313</v>
      </c>
      <c r="J42" t="s">
        <v>314</v>
      </c>
      <c r="L42" t="s">
        <v>315</v>
      </c>
      <c r="N42" s="13" t="s">
        <v>316</v>
      </c>
    </row>
    <row r="43" spans="1:14" x14ac:dyDescent="0.25">
      <c r="A43" t="s">
        <v>317</v>
      </c>
      <c r="B43" t="s">
        <v>318</v>
      </c>
      <c r="D43" t="s">
        <v>319</v>
      </c>
      <c r="F43" t="s">
        <v>319</v>
      </c>
      <c r="H43" t="s">
        <v>320</v>
      </c>
      <c r="J43" t="s">
        <v>321</v>
      </c>
      <c r="L43" t="s">
        <v>322</v>
      </c>
      <c r="N43" s="13" t="s">
        <v>323</v>
      </c>
    </row>
    <row r="44" spans="1:14" x14ac:dyDescent="0.25">
      <c r="A44" t="s">
        <v>324</v>
      </c>
      <c r="B44" t="s">
        <v>325</v>
      </c>
      <c r="D44" t="s">
        <v>326</v>
      </c>
      <c r="F44" t="s">
        <v>327</v>
      </c>
      <c r="H44" t="s">
        <v>328</v>
      </c>
      <c r="J44" t="s">
        <v>329</v>
      </c>
      <c r="L44" t="s">
        <v>330</v>
      </c>
      <c r="N44" s="13" t="s">
        <v>331</v>
      </c>
    </row>
    <row r="45" spans="1:14" x14ac:dyDescent="0.25">
      <c r="A45" t="s">
        <v>332</v>
      </c>
      <c r="B45" t="s">
        <v>333</v>
      </c>
      <c r="D45" t="s">
        <v>334</v>
      </c>
      <c r="F45" t="s">
        <v>335</v>
      </c>
      <c r="H45" t="s">
        <v>336</v>
      </c>
      <c r="J45" t="s">
        <v>337</v>
      </c>
      <c r="L45" t="s">
        <v>338</v>
      </c>
      <c r="N45" s="13" t="s">
        <v>339</v>
      </c>
    </row>
    <row r="46" spans="1:14" x14ac:dyDescent="0.25">
      <c r="A46" t="s">
        <v>340</v>
      </c>
      <c r="B46" t="s">
        <v>341</v>
      </c>
      <c r="D46" t="s">
        <v>342</v>
      </c>
      <c r="F46" t="s">
        <v>343</v>
      </c>
      <c r="H46" t="s">
        <v>344</v>
      </c>
      <c r="J46" t="s">
        <v>345</v>
      </c>
      <c r="L46" t="s">
        <v>346</v>
      </c>
      <c r="N46" s="13" t="s">
        <v>347</v>
      </c>
    </row>
    <row r="47" spans="1:14" x14ac:dyDescent="0.25">
      <c r="A47" t="s">
        <v>348</v>
      </c>
      <c r="B47" t="s">
        <v>349</v>
      </c>
      <c r="D47" t="s">
        <v>350</v>
      </c>
      <c r="F47" t="s">
        <v>351</v>
      </c>
      <c r="H47" t="s">
        <v>352</v>
      </c>
      <c r="J47" t="s">
        <v>353</v>
      </c>
      <c r="L47" t="s">
        <v>354</v>
      </c>
      <c r="N47" s="13" t="s">
        <v>355</v>
      </c>
    </row>
    <row r="48" spans="1:14" x14ac:dyDescent="0.25">
      <c r="A48" t="s">
        <v>356</v>
      </c>
      <c r="B48" t="s">
        <v>357</v>
      </c>
      <c r="D48" t="s">
        <v>358</v>
      </c>
      <c r="F48" t="s">
        <v>359</v>
      </c>
      <c r="H48" t="s">
        <v>360</v>
      </c>
      <c r="J48" t="s">
        <v>361</v>
      </c>
      <c r="L48" t="s">
        <v>362</v>
      </c>
      <c r="N48" s="13" t="s">
        <v>363</v>
      </c>
    </row>
    <row r="49" spans="1:14" x14ac:dyDescent="0.25">
      <c r="A49" t="s">
        <v>364</v>
      </c>
      <c r="B49" t="s">
        <v>365</v>
      </c>
      <c r="D49" t="s">
        <v>366</v>
      </c>
      <c r="F49" t="s">
        <v>367</v>
      </c>
      <c r="H49" t="s">
        <v>368</v>
      </c>
      <c r="J49" t="s">
        <v>369</v>
      </c>
      <c r="L49" t="s">
        <v>370</v>
      </c>
      <c r="N49" s="13" t="s">
        <v>371</v>
      </c>
    </row>
    <row r="50" spans="1:14" x14ac:dyDescent="0.25">
      <c r="A50" t="s">
        <v>372</v>
      </c>
      <c r="B50" t="s">
        <v>373</v>
      </c>
      <c r="D50" t="s">
        <v>374</v>
      </c>
      <c r="F50" t="s">
        <v>375</v>
      </c>
      <c r="H50" t="s">
        <v>376</v>
      </c>
      <c r="J50" t="s">
        <v>377</v>
      </c>
      <c r="L50" t="s">
        <v>378</v>
      </c>
      <c r="N50" s="13" t="s">
        <v>379</v>
      </c>
    </row>
    <row r="51" spans="1:14" x14ac:dyDescent="0.25">
      <c r="A51" t="s">
        <v>380</v>
      </c>
      <c r="B51" t="s">
        <v>381</v>
      </c>
      <c r="D51" t="s">
        <v>382</v>
      </c>
      <c r="F51" t="s">
        <v>383</v>
      </c>
      <c r="H51" t="s">
        <v>384</v>
      </c>
      <c r="J51" t="s">
        <v>385</v>
      </c>
      <c r="L51" t="s">
        <v>386</v>
      </c>
      <c r="N51" s="13" t="s">
        <v>387</v>
      </c>
    </row>
    <row r="52" spans="1:14" x14ac:dyDescent="0.25">
      <c r="A52" t="s">
        <v>388</v>
      </c>
      <c r="B52" t="s">
        <v>389</v>
      </c>
      <c r="D52" t="s">
        <v>390</v>
      </c>
      <c r="F52" t="s">
        <v>391</v>
      </c>
      <c r="H52" t="s">
        <v>392</v>
      </c>
      <c r="J52" t="s">
        <v>393</v>
      </c>
      <c r="L52" t="s">
        <v>394</v>
      </c>
      <c r="N52" s="13" t="s">
        <v>395</v>
      </c>
    </row>
    <row r="53" spans="1:14" x14ac:dyDescent="0.25">
      <c r="A53" t="s">
        <v>396</v>
      </c>
      <c r="B53" t="s">
        <v>397</v>
      </c>
      <c r="D53" t="s">
        <v>398</v>
      </c>
      <c r="F53" t="s">
        <v>399</v>
      </c>
      <c r="H53" t="s">
        <v>400</v>
      </c>
      <c r="J53" t="s">
        <v>401</v>
      </c>
      <c r="L53" t="s">
        <v>402</v>
      </c>
      <c r="N53" s="13" t="s">
        <v>403</v>
      </c>
    </row>
    <row r="54" spans="1:14" x14ac:dyDescent="0.25">
      <c r="A54" t="s">
        <v>404</v>
      </c>
      <c r="B54" t="s">
        <v>405</v>
      </c>
      <c r="D54" t="s">
        <v>406</v>
      </c>
      <c r="F54" t="s">
        <v>407</v>
      </c>
      <c r="H54" t="s">
        <v>408</v>
      </c>
      <c r="J54" t="s">
        <v>409</v>
      </c>
      <c r="L54" t="s">
        <v>410</v>
      </c>
      <c r="N54" s="13" t="s">
        <v>411</v>
      </c>
    </row>
    <row r="55" spans="1:14" ht="51" x14ac:dyDescent="0.25">
      <c r="A55" t="s">
        <v>412</v>
      </c>
      <c r="B55" s="6" t="s">
        <v>413</v>
      </c>
      <c r="D55" t="s">
        <v>414</v>
      </c>
      <c r="F55" t="s">
        <v>414</v>
      </c>
      <c r="H55" t="s">
        <v>415</v>
      </c>
      <c r="J55" s="6" t="s">
        <v>416</v>
      </c>
      <c r="L55" t="s">
        <v>417</v>
      </c>
      <c r="N55" s="13" t="s">
        <v>418</v>
      </c>
    </row>
    <row r="56" spans="1:14" x14ac:dyDescent="0.25">
      <c r="A56" t="s">
        <v>419</v>
      </c>
      <c r="B56" t="s">
        <v>420</v>
      </c>
      <c r="D56" t="s">
        <v>421</v>
      </c>
      <c r="F56" t="s">
        <v>422</v>
      </c>
      <c r="H56" t="s">
        <v>423</v>
      </c>
      <c r="J56" t="s">
        <v>424</v>
      </c>
      <c r="L56" t="s">
        <v>425</v>
      </c>
      <c r="N56" s="13" t="s">
        <v>426</v>
      </c>
    </row>
    <row r="57" spans="1:14" ht="51" x14ac:dyDescent="0.25">
      <c r="A57" t="s">
        <v>427</v>
      </c>
      <c r="B57" s="6" t="s">
        <v>428</v>
      </c>
      <c r="D57" t="s">
        <v>429</v>
      </c>
      <c r="F57" t="s">
        <v>429</v>
      </c>
      <c r="H57" t="s">
        <v>430</v>
      </c>
      <c r="J57" s="6" t="s">
        <v>431</v>
      </c>
      <c r="L57" t="s">
        <v>432</v>
      </c>
      <c r="N57" s="13" t="s">
        <v>427</v>
      </c>
    </row>
    <row r="58" spans="1:14" x14ac:dyDescent="0.25">
      <c r="A58" t="s">
        <v>433</v>
      </c>
      <c r="B58" t="s">
        <v>434</v>
      </c>
      <c r="D58" t="s">
        <v>435</v>
      </c>
      <c r="F58" t="s">
        <v>435</v>
      </c>
      <c r="H58" t="s">
        <v>436</v>
      </c>
      <c r="J58" t="s">
        <v>437</v>
      </c>
      <c r="L58" t="s">
        <v>438</v>
      </c>
      <c r="N58" s="13" t="s">
        <v>439</v>
      </c>
    </row>
    <row r="59" spans="1:14" x14ac:dyDescent="0.25">
      <c r="A59" t="s">
        <v>440</v>
      </c>
      <c r="B59" t="s">
        <v>441</v>
      </c>
      <c r="D59" t="s">
        <v>442</v>
      </c>
      <c r="F59" t="s">
        <v>443</v>
      </c>
      <c r="H59" t="s">
        <v>444</v>
      </c>
      <c r="J59" t="s">
        <v>445</v>
      </c>
      <c r="L59" t="s">
        <v>446</v>
      </c>
      <c r="N59" s="13" t="s">
        <v>447</v>
      </c>
    </row>
    <row r="60" spans="1:14" x14ac:dyDescent="0.25">
      <c r="A60" t="s">
        <v>448</v>
      </c>
      <c r="B60" t="s">
        <v>449</v>
      </c>
      <c r="D60" t="s">
        <v>450</v>
      </c>
      <c r="F60" t="s">
        <v>451</v>
      </c>
      <c r="H60" t="s">
        <v>452</v>
      </c>
      <c r="J60" t="s">
        <v>453</v>
      </c>
      <c r="L60" t="s">
        <v>454</v>
      </c>
      <c r="N60" s="13" t="s">
        <v>455</v>
      </c>
    </row>
    <row r="61" spans="1:14" x14ac:dyDescent="0.25">
      <c r="A61" t="s">
        <v>456</v>
      </c>
      <c r="B61" t="s">
        <v>457</v>
      </c>
      <c r="D61" t="s">
        <v>458</v>
      </c>
      <c r="F61" t="s">
        <v>458</v>
      </c>
      <c r="H61" t="s">
        <v>459</v>
      </c>
      <c r="J61" t="s">
        <v>460</v>
      </c>
      <c r="L61" t="s">
        <v>461</v>
      </c>
      <c r="N61" s="13" t="s">
        <v>457</v>
      </c>
    </row>
    <row r="62" spans="1:14" x14ac:dyDescent="0.25">
      <c r="A62" t="s">
        <v>462</v>
      </c>
      <c r="B62" t="s">
        <v>463</v>
      </c>
      <c r="D62" t="s">
        <v>464</v>
      </c>
      <c r="F62" t="s">
        <v>464</v>
      </c>
      <c r="H62" t="s">
        <v>465</v>
      </c>
      <c r="J62" t="s">
        <v>466</v>
      </c>
      <c r="L62" t="s">
        <v>467</v>
      </c>
      <c r="N62" s="13" t="s">
        <v>468</v>
      </c>
    </row>
    <row r="63" spans="1:14" x14ac:dyDescent="0.25">
      <c r="A63" t="s">
        <v>469</v>
      </c>
      <c r="B63" t="s">
        <v>470</v>
      </c>
      <c r="D63" t="s">
        <v>471</v>
      </c>
      <c r="F63" t="s">
        <v>472</v>
      </c>
      <c r="H63" t="s">
        <v>473</v>
      </c>
      <c r="J63" t="s">
        <v>474</v>
      </c>
      <c r="L63" t="s">
        <v>475</v>
      </c>
      <c r="N63" s="13" t="s">
        <v>476</v>
      </c>
    </row>
    <row r="64" spans="1:14" x14ac:dyDescent="0.25">
      <c r="A64" t="s">
        <v>477</v>
      </c>
      <c r="B64" t="s">
        <v>478</v>
      </c>
      <c r="D64" t="s">
        <v>479</v>
      </c>
      <c r="F64" t="s">
        <v>479</v>
      </c>
      <c r="H64" t="s">
        <v>480</v>
      </c>
      <c r="J64" t="s">
        <v>481</v>
      </c>
      <c r="L64" t="s">
        <v>482</v>
      </c>
      <c r="N64" s="13" t="s">
        <v>481</v>
      </c>
    </row>
    <row r="65" spans="1:14" x14ac:dyDescent="0.25">
      <c r="A65" t="s">
        <v>483</v>
      </c>
      <c r="B65" t="s">
        <v>484</v>
      </c>
      <c r="D65" t="s">
        <v>485</v>
      </c>
      <c r="F65" t="s">
        <v>486</v>
      </c>
      <c r="H65" t="s">
        <v>487</v>
      </c>
      <c r="J65" t="s">
        <v>488</v>
      </c>
      <c r="L65" t="s">
        <v>489</v>
      </c>
      <c r="N65" s="13" t="s">
        <v>484</v>
      </c>
    </row>
    <row r="66" spans="1:14" x14ac:dyDescent="0.25">
      <c r="A66" t="s">
        <v>490</v>
      </c>
      <c r="B66" t="s">
        <v>491</v>
      </c>
      <c r="D66" t="s">
        <v>492</v>
      </c>
      <c r="F66" t="s">
        <v>492</v>
      </c>
      <c r="H66" t="s">
        <v>493</v>
      </c>
      <c r="J66" t="s">
        <v>494</v>
      </c>
      <c r="L66" t="s">
        <v>495</v>
      </c>
      <c r="N66" s="13" t="s">
        <v>491</v>
      </c>
    </row>
    <row r="67" spans="1:14" x14ac:dyDescent="0.25">
      <c r="A67" t="s">
        <v>496</v>
      </c>
      <c r="B67" t="s">
        <v>497</v>
      </c>
      <c r="D67" t="s">
        <v>498</v>
      </c>
      <c r="F67" t="s">
        <v>498</v>
      </c>
      <c r="H67" t="s">
        <v>499</v>
      </c>
      <c r="J67" t="s">
        <v>500</v>
      </c>
      <c r="L67" t="s">
        <v>501</v>
      </c>
      <c r="N67" s="13" t="s">
        <v>502</v>
      </c>
    </row>
    <row r="68" spans="1:14" x14ac:dyDescent="0.25">
      <c r="A68" t="s">
        <v>503</v>
      </c>
      <c r="B68" t="s">
        <v>504</v>
      </c>
      <c r="D68" t="s">
        <v>505</v>
      </c>
      <c r="F68" t="s">
        <v>506</v>
      </c>
      <c r="H68" t="s">
        <v>507</v>
      </c>
      <c r="J68" t="s">
        <v>508</v>
      </c>
      <c r="L68" t="s">
        <v>509</v>
      </c>
      <c r="N68" s="13" t="s">
        <v>510</v>
      </c>
    </row>
    <row r="69" spans="1:14" x14ac:dyDescent="0.25">
      <c r="A69" t="s">
        <v>511</v>
      </c>
      <c r="B69" t="s">
        <v>512</v>
      </c>
      <c r="D69" t="s">
        <v>513</v>
      </c>
      <c r="F69" t="s">
        <v>514</v>
      </c>
      <c r="H69" t="s">
        <v>515</v>
      </c>
      <c r="J69" t="s">
        <v>516</v>
      </c>
      <c r="L69" t="s">
        <v>517</v>
      </c>
      <c r="N69" s="13" t="s">
        <v>518</v>
      </c>
    </row>
    <row r="70" spans="1:14" x14ac:dyDescent="0.25">
      <c r="A70" t="s">
        <v>519</v>
      </c>
      <c r="B70" t="s">
        <v>520</v>
      </c>
      <c r="D70" t="s">
        <v>521</v>
      </c>
      <c r="F70" t="s">
        <v>522</v>
      </c>
      <c r="H70" t="s">
        <v>523</v>
      </c>
      <c r="J70" t="s">
        <v>524</v>
      </c>
      <c r="L70" t="s">
        <v>525</v>
      </c>
      <c r="N70" s="13" t="s">
        <v>526</v>
      </c>
    </row>
    <row r="71" spans="1:14" x14ac:dyDescent="0.25">
      <c r="A71" t="s">
        <v>527</v>
      </c>
      <c r="B71" t="s">
        <v>528</v>
      </c>
      <c r="D71" t="s">
        <v>529</v>
      </c>
      <c r="F71" t="s">
        <v>529</v>
      </c>
      <c r="H71" t="s">
        <v>530</v>
      </c>
      <c r="J71" t="s">
        <v>531</v>
      </c>
      <c r="L71" t="s">
        <v>532</v>
      </c>
      <c r="N71" s="13" t="s">
        <v>533</v>
      </c>
    </row>
    <row r="72" spans="1:14" x14ac:dyDescent="0.25">
      <c r="A72" t="s">
        <v>534</v>
      </c>
      <c r="B72" t="s">
        <v>535</v>
      </c>
      <c r="D72" t="s">
        <v>536</v>
      </c>
      <c r="F72" t="s">
        <v>537</v>
      </c>
      <c r="H72" t="s">
        <v>538</v>
      </c>
      <c r="J72" t="s">
        <v>539</v>
      </c>
      <c r="L72" t="s">
        <v>540</v>
      </c>
      <c r="N72" s="13" t="s">
        <v>541</v>
      </c>
    </row>
    <row r="73" spans="1:14" x14ac:dyDescent="0.25">
      <c r="A73" t="s">
        <v>542</v>
      </c>
      <c r="B73" t="s">
        <v>543</v>
      </c>
      <c r="D73" t="s">
        <v>544</v>
      </c>
      <c r="F73" t="s">
        <v>545</v>
      </c>
      <c r="H73" t="s">
        <v>546</v>
      </c>
      <c r="J73" t="s">
        <v>547</v>
      </c>
      <c r="L73" t="s">
        <v>548</v>
      </c>
      <c r="N73" s="13" t="s">
        <v>549</v>
      </c>
    </row>
    <row r="74" spans="1:14" x14ac:dyDescent="0.25">
      <c r="A74" t="s">
        <v>550</v>
      </c>
      <c r="B74" t="s">
        <v>551</v>
      </c>
      <c r="D74" t="s">
        <v>552</v>
      </c>
      <c r="F74" t="s">
        <v>553</v>
      </c>
      <c r="H74" t="s">
        <v>554</v>
      </c>
      <c r="J74" t="s">
        <v>555</v>
      </c>
      <c r="L74" t="s">
        <v>556</v>
      </c>
      <c r="N74" s="13" t="s">
        <v>557</v>
      </c>
    </row>
    <row r="75" spans="1:14" x14ac:dyDescent="0.25">
      <c r="A75" t="s">
        <v>558</v>
      </c>
      <c r="B75" t="s">
        <v>559</v>
      </c>
      <c r="D75" t="s">
        <v>560</v>
      </c>
      <c r="F75" t="s">
        <v>561</v>
      </c>
      <c r="H75" t="s">
        <v>562</v>
      </c>
      <c r="J75" t="s">
        <v>563</v>
      </c>
      <c r="L75" t="s">
        <v>564</v>
      </c>
      <c r="N75" s="13" t="s">
        <v>565</v>
      </c>
    </row>
    <row r="76" spans="1:14" x14ac:dyDescent="0.25">
      <c r="A76" t="s">
        <v>566</v>
      </c>
      <c r="B76" t="s">
        <v>567</v>
      </c>
      <c r="D76" t="s">
        <v>568</v>
      </c>
      <c r="F76" t="s">
        <v>569</v>
      </c>
      <c r="H76" t="s">
        <v>570</v>
      </c>
      <c r="J76" t="s">
        <v>571</v>
      </c>
      <c r="L76" t="s">
        <v>572</v>
      </c>
      <c r="N76" s="13" t="s">
        <v>573</v>
      </c>
    </row>
    <row r="77" spans="1:14" x14ac:dyDescent="0.25">
      <c r="A77" t="s">
        <v>574</v>
      </c>
      <c r="B77" t="s">
        <v>575</v>
      </c>
      <c r="D77" t="s">
        <v>576</v>
      </c>
      <c r="F77" t="s">
        <v>577</v>
      </c>
      <c r="H77" t="s">
        <v>578</v>
      </c>
      <c r="J77" t="s">
        <v>579</v>
      </c>
      <c r="L77" t="s">
        <v>580</v>
      </c>
      <c r="N77" s="13" t="s">
        <v>581</v>
      </c>
    </row>
    <row r="78" spans="1:14" x14ac:dyDescent="0.25">
      <c r="A78" t="s">
        <v>582</v>
      </c>
      <c r="B78" t="s">
        <v>583</v>
      </c>
      <c r="D78" t="s">
        <v>584</v>
      </c>
      <c r="F78" t="s">
        <v>585</v>
      </c>
      <c r="H78" t="s">
        <v>586</v>
      </c>
      <c r="J78" t="s">
        <v>587</v>
      </c>
      <c r="L78" t="s">
        <v>588</v>
      </c>
      <c r="N78" s="13" t="s">
        <v>589</v>
      </c>
    </row>
    <row r="79" spans="1:14" x14ac:dyDescent="0.25">
      <c r="A79" t="s">
        <v>590</v>
      </c>
      <c r="B79" t="s">
        <v>591</v>
      </c>
      <c r="D79" t="s">
        <v>592</v>
      </c>
      <c r="F79" t="s">
        <v>593</v>
      </c>
      <c r="H79" t="s">
        <v>594</v>
      </c>
      <c r="J79" t="s">
        <v>595</v>
      </c>
      <c r="L79" t="s">
        <v>596</v>
      </c>
      <c r="N79" s="13" t="s">
        <v>597</v>
      </c>
    </row>
    <row r="80" spans="1:14" x14ac:dyDescent="0.25">
      <c r="A80" t="s">
        <v>598</v>
      </c>
      <c r="B80" t="s">
        <v>599</v>
      </c>
      <c r="D80" t="s">
        <v>600</v>
      </c>
      <c r="F80" t="s">
        <v>601</v>
      </c>
      <c r="H80" t="s">
        <v>602</v>
      </c>
      <c r="J80" t="s">
        <v>603</v>
      </c>
      <c r="L80" t="s">
        <v>604</v>
      </c>
      <c r="N80" s="13" t="s">
        <v>605</v>
      </c>
    </row>
    <row r="81" spans="1:14" x14ac:dyDescent="0.25">
      <c r="A81" t="s">
        <v>606</v>
      </c>
      <c r="B81" t="s">
        <v>607</v>
      </c>
      <c r="D81" t="s">
        <v>608</v>
      </c>
      <c r="F81" t="s">
        <v>609</v>
      </c>
      <c r="H81" t="s">
        <v>610</v>
      </c>
      <c r="J81" t="s">
        <v>611</v>
      </c>
      <c r="L81" t="s">
        <v>612</v>
      </c>
      <c r="N81" s="13" t="s">
        <v>613</v>
      </c>
    </row>
    <row r="82" spans="1:14" x14ac:dyDescent="0.25">
      <c r="A82" t="s">
        <v>614</v>
      </c>
      <c r="B82" t="s">
        <v>615</v>
      </c>
      <c r="D82" t="s">
        <v>616</v>
      </c>
      <c r="F82" t="s">
        <v>617</v>
      </c>
      <c r="H82" t="s">
        <v>618</v>
      </c>
      <c r="J82" t="s">
        <v>619</v>
      </c>
      <c r="L82" t="s">
        <v>620</v>
      </c>
      <c r="N82" s="13" t="s">
        <v>621</v>
      </c>
    </row>
    <row r="83" spans="1:14" x14ac:dyDescent="0.25">
      <c r="A83" t="s">
        <v>622</v>
      </c>
      <c r="B83" t="s">
        <v>623</v>
      </c>
      <c r="D83" t="s">
        <v>624</v>
      </c>
      <c r="F83" t="s">
        <v>624</v>
      </c>
      <c r="H83" t="s">
        <v>625</v>
      </c>
      <c r="J83" t="s">
        <v>626</v>
      </c>
      <c r="L83" t="s">
        <v>627</v>
      </c>
      <c r="N83" s="13" t="s">
        <v>628</v>
      </c>
    </row>
    <row r="84" spans="1:14" x14ac:dyDescent="0.25">
      <c r="A84" t="s">
        <v>629</v>
      </c>
      <c r="B84" t="s">
        <v>630</v>
      </c>
      <c r="D84" t="s">
        <v>631</v>
      </c>
      <c r="F84" t="s">
        <v>632</v>
      </c>
      <c r="H84" t="s">
        <v>633</v>
      </c>
      <c r="J84" t="s">
        <v>634</v>
      </c>
      <c r="L84" t="s">
        <v>635</v>
      </c>
      <c r="N84" s="13" t="s">
        <v>636</v>
      </c>
    </row>
    <row r="85" spans="1:14" x14ac:dyDescent="0.25">
      <c r="A85" t="s">
        <v>637</v>
      </c>
      <c r="B85" t="s">
        <v>638</v>
      </c>
      <c r="D85" t="s">
        <v>639</v>
      </c>
      <c r="F85" t="s">
        <v>639</v>
      </c>
      <c r="H85" t="s">
        <v>640</v>
      </c>
      <c r="J85" t="s">
        <v>641</v>
      </c>
      <c r="L85" t="s">
        <v>642</v>
      </c>
      <c r="N85" s="13" t="s">
        <v>643</v>
      </c>
    </row>
    <row r="86" spans="1:14" x14ac:dyDescent="0.25">
      <c r="A86" t="s">
        <v>644</v>
      </c>
      <c r="B86" t="s">
        <v>645</v>
      </c>
      <c r="D86" t="s">
        <v>646</v>
      </c>
      <c r="F86" t="s">
        <v>647</v>
      </c>
      <c r="H86" t="s">
        <v>648</v>
      </c>
      <c r="J86" t="s">
        <v>649</v>
      </c>
      <c r="L86" t="s">
        <v>650</v>
      </c>
      <c r="N86" s="13" t="s">
        <v>651</v>
      </c>
    </row>
    <row r="87" spans="1:14" ht="68.25" x14ac:dyDescent="0.25">
      <c r="A87" t="s">
        <v>652</v>
      </c>
      <c r="B87" t="s">
        <v>653</v>
      </c>
      <c r="D87" t="s">
        <v>654</v>
      </c>
      <c r="F87" t="s">
        <v>655</v>
      </c>
      <c r="H87" t="s">
        <v>656</v>
      </c>
      <c r="J87" s="6" t="s">
        <v>657</v>
      </c>
      <c r="L87" t="s">
        <v>658</v>
      </c>
      <c r="N87" s="13" t="s">
        <v>659</v>
      </c>
    </row>
    <row r="88" spans="1:14" ht="51" x14ac:dyDescent="0.25">
      <c r="A88" t="s">
        <v>660</v>
      </c>
      <c r="B88" t="s">
        <v>661</v>
      </c>
      <c r="D88" t="s">
        <v>662</v>
      </c>
      <c r="F88" t="s">
        <v>663</v>
      </c>
      <c r="H88" t="s">
        <v>664</v>
      </c>
      <c r="J88" s="6" t="s">
        <v>665</v>
      </c>
      <c r="L88" t="s">
        <v>666</v>
      </c>
      <c r="N88" s="13" t="s">
        <v>667</v>
      </c>
    </row>
    <row r="89" spans="1:14" x14ac:dyDescent="0.25">
      <c r="A89" t="s">
        <v>668</v>
      </c>
      <c r="B89" t="s">
        <v>669</v>
      </c>
      <c r="D89" t="s">
        <v>670</v>
      </c>
      <c r="F89" t="s">
        <v>670</v>
      </c>
      <c r="H89" t="s">
        <v>671</v>
      </c>
      <c r="J89" t="s">
        <v>672</v>
      </c>
      <c r="L89" t="s">
        <v>673</v>
      </c>
      <c r="N89" s="13" t="s">
        <v>674</v>
      </c>
    </row>
    <row r="90" spans="1:14" x14ac:dyDescent="0.25">
      <c r="A90" t="s">
        <v>675</v>
      </c>
      <c r="B90" t="s">
        <v>676</v>
      </c>
      <c r="D90" t="s">
        <v>677</v>
      </c>
      <c r="F90" t="s">
        <v>677</v>
      </c>
      <c r="H90" t="s">
        <v>678</v>
      </c>
      <c r="J90" t="s">
        <v>679</v>
      </c>
      <c r="L90" t="s">
        <v>680</v>
      </c>
      <c r="N90" s="13" t="s">
        <v>681</v>
      </c>
    </row>
    <row r="91" spans="1:14" x14ac:dyDescent="0.25">
      <c r="A91" t="s">
        <v>682</v>
      </c>
      <c r="B91" t="s">
        <v>683</v>
      </c>
      <c r="D91" t="s">
        <v>70</v>
      </c>
      <c r="F91" t="s">
        <v>70</v>
      </c>
      <c r="H91" t="s">
        <v>684</v>
      </c>
      <c r="J91" t="s">
        <v>685</v>
      </c>
      <c r="L91" t="s">
        <v>686</v>
      </c>
      <c r="N91" s="13" t="s">
        <v>687</v>
      </c>
    </row>
    <row r="92" spans="1:14" x14ac:dyDescent="0.25">
      <c r="A92" t="s">
        <v>688</v>
      </c>
      <c r="B92" t="s">
        <v>689</v>
      </c>
      <c r="D92" t="s">
        <v>690</v>
      </c>
      <c r="F92" t="s">
        <v>691</v>
      </c>
      <c r="H92" t="s">
        <v>692</v>
      </c>
      <c r="J92" t="s">
        <v>693</v>
      </c>
      <c r="L92" t="s">
        <v>694</v>
      </c>
      <c r="N92" s="13" t="s">
        <v>695</v>
      </c>
    </row>
    <row r="93" spans="1:14" x14ac:dyDescent="0.25">
      <c r="A93" t="s">
        <v>696</v>
      </c>
      <c r="B93" t="s">
        <v>697</v>
      </c>
      <c r="D93" t="s">
        <v>698</v>
      </c>
      <c r="F93" t="s">
        <v>698</v>
      </c>
      <c r="H93" t="s">
        <v>699</v>
      </c>
      <c r="J93" t="s">
        <v>700</v>
      </c>
      <c r="L93" t="s">
        <v>699</v>
      </c>
      <c r="N93" s="13" t="s">
        <v>701</v>
      </c>
    </row>
    <row r="94" spans="1:14" x14ac:dyDescent="0.25">
      <c r="A94" t="s">
        <v>702</v>
      </c>
      <c r="B94" t="s">
        <v>703</v>
      </c>
      <c r="D94" t="s">
        <v>704</v>
      </c>
      <c r="F94" t="s">
        <v>704</v>
      </c>
      <c r="H94" t="s">
        <v>705</v>
      </c>
      <c r="J94" t="s">
        <v>706</v>
      </c>
      <c r="L94" t="s">
        <v>707</v>
      </c>
      <c r="N94" s="13" t="s">
        <v>708</v>
      </c>
    </row>
    <row r="95" spans="1:14" x14ac:dyDescent="0.25">
      <c r="A95" t="s">
        <v>709</v>
      </c>
      <c r="B95" t="s">
        <v>710</v>
      </c>
      <c r="D95" t="s">
        <v>81</v>
      </c>
      <c r="F95" t="s">
        <v>81</v>
      </c>
      <c r="H95" t="s">
        <v>80</v>
      </c>
      <c r="J95" t="s">
        <v>82</v>
      </c>
      <c r="L95" t="s">
        <v>83</v>
      </c>
      <c r="N95" s="13" t="s">
        <v>51</v>
      </c>
    </row>
    <row r="96" spans="1:14" x14ac:dyDescent="0.25">
      <c r="A96" t="s">
        <v>711</v>
      </c>
      <c r="B96" t="s">
        <v>712</v>
      </c>
      <c r="D96" t="s">
        <v>713</v>
      </c>
      <c r="F96" t="s">
        <v>713</v>
      </c>
      <c r="H96" t="s">
        <v>714</v>
      </c>
      <c r="J96" t="s">
        <v>715</v>
      </c>
      <c r="L96" t="s">
        <v>716</v>
      </c>
      <c r="N96" s="13" t="s">
        <v>717</v>
      </c>
    </row>
    <row r="97" spans="1:14" x14ac:dyDescent="0.25">
      <c r="A97" t="s">
        <v>718</v>
      </c>
      <c r="B97" t="s">
        <v>719</v>
      </c>
      <c r="D97" t="s">
        <v>720</v>
      </c>
      <c r="F97" t="s">
        <v>720</v>
      </c>
      <c r="H97" t="s">
        <v>721</v>
      </c>
      <c r="J97" t="s">
        <v>722</v>
      </c>
      <c r="L97" t="s">
        <v>723</v>
      </c>
      <c r="N97" s="13" t="s">
        <v>724</v>
      </c>
    </row>
    <row r="98" spans="1:14" x14ac:dyDescent="0.25">
      <c r="A98" t="s">
        <v>725</v>
      </c>
      <c r="B98" t="s">
        <v>726</v>
      </c>
      <c r="D98" t="s">
        <v>727</v>
      </c>
      <c r="F98" t="s">
        <v>728</v>
      </c>
      <c r="H98" t="s">
        <v>729</v>
      </c>
      <c r="J98" t="s">
        <v>730</v>
      </c>
      <c r="L98" t="s">
        <v>731</v>
      </c>
      <c r="N98" s="13" t="s">
        <v>732</v>
      </c>
    </row>
    <row r="99" spans="1:14" x14ac:dyDescent="0.25">
      <c r="A99" t="s">
        <v>733</v>
      </c>
      <c r="B99" t="s">
        <v>734</v>
      </c>
      <c r="D99" t="s">
        <v>735</v>
      </c>
      <c r="F99" t="s">
        <v>736</v>
      </c>
      <c r="H99" t="s">
        <v>737</v>
      </c>
      <c r="J99" t="s">
        <v>738</v>
      </c>
      <c r="L99" t="s">
        <v>739</v>
      </c>
      <c r="N99" s="13" t="s">
        <v>740</v>
      </c>
    </row>
    <row r="100" spans="1:14" ht="69" x14ac:dyDescent="0.25">
      <c r="A100" t="s">
        <v>741</v>
      </c>
      <c r="B100" t="s">
        <v>742</v>
      </c>
      <c r="D100" t="s">
        <v>743</v>
      </c>
      <c r="F100" t="s">
        <v>744</v>
      </c>
      <c r="H100" t="s">
        <v>745</v>
      </c>
      <c r="J100" s="6" t="s">
        <v>746</v>
      </c>
      <c r="L100" t="s">
        <v>747</v>
      </c>
      <c r="N100" s="13" t="s">
        <v>748</v>
      </c>
    </row>
    <row r="101" spans="1:14" ht="51.75" x14ac:dyDescent="0.25">
      <c r="A101" t="s">
        <v>749</v>
      </c>
      <c r="B101" t="s">
        <v>750</v>
      </c>
      <c r="D101" t="s">
        <v>751</v>
      </c>
      <c r="F101" t="s">
        <v>752</v>
      </c>
      <c r="H101" t="s">
        <v>753</v>
      </c>
      <c r="J101" s="6" t="s">
        <v>754</v>
      </c>
      <c r="L101" t="s">
        <v>755</v>
      </c>
      <c r="N101" s="13" t="s">
        <v>756</v>
      </c>
    </row>
    <row r="102" spans="1:14" x14ac:dyDescent="0.25">
      <c r="A102" t="s">
        <v>757</v>
      </c>
      <c r="B102" t="s">
        <v>758</v>
      </c>
      <c r="D102" t="s">
        <v>144</v>
      </c>
      <c r="F102" t="s">
        <v>145</v>
      </c>
      <c r="H102" t="s">
        <v>146</v>
      </c>
      <c r="J102" t="s">
        <v>147</v>
      </c>
      <c r="L102" t="s">
        <v>148</v>
      </c>
      <c r="N102" s="13" t="s">
        <v>759</v>
      </c>
    </row>
    <row r="103" spans="1:14" x14ac:dyDescent="0.25">
      <c r="A103" t="s">
        <v>760</v>
      </c>
      <c r="B103" t="s">
        <v>761</v>
      </c>
      <c r="D103" t="s">
        <v>762</v>
      </c>
      <c r="F103" t="s">
        <v>762</v>
      </c>
      <c r="H103" t="s">
        <v>763</v>
      </c>
      <c r="J103" t="s">
        <v>82</v>
      </c>
      <c r="L103" t="s">
        <v>764</v>
      </c>
      <c r="N103" s="13" t="s">
        <v>765</v>
      </c>
    </row>
    <row r="104" spans="1:14" x14ac:dyDescent="0.25">
      <c r="A104" t="s">
        <v>766</v>
      </c>
      <c r="B104" t="s">
        <v>767</v>
      </c>
      <c r="D104" t="s">
        <v>768</v>
      </c>
      <c r="F104" t="s">
        <v>769</v>
      </c>
      <c r="H104" t="s">
        <v>770</v>
      </c>
      <c r="J104" t="s">
        <v>771</v>
      </c>
      <c r="L104" t="s">
        <v>772</v>
      </c>
      <c r="N104" s="13" t="s">
        <v>773</v>
      </c>
    </row>
    <row r="105" spans="1:14" x14ac:dyDescent="0.25">
      <c r="A105" t="s">
        <v>774</v>
      </c>
      <c r="B105" t="s">
        <v>775</v>
      </c>
      <c r="D105" t="s">
        <v>776</v>
      </c>
      <c r="F105" t="s">
        <v>776</v>
      </c>
      <c r="H105" t="s">
        <v>777</v>
      </c>
      <c r="J105" t="s">
        <v>778</v>
      </c>
      <c r="L105" t="s">
        <v>779</v>
      </c>
      <c r="N105" s="13" t="s">
        <v>780</v>
      </c>
    </row>
    <row r="106" spans="1:14" x14ac:dyDescent="0.25">
      <c r="A106" t="s">
        <v>781</v>
      </c>
      <c r="B106" t="s">
        <v>782</v>
      </c>
      <c r="D106" t="s">
        <v>783</v>
      </c>
      <c r="F106" t="s">
        <v>784</v>
      </c>
      <c r="H106" t="s">
        <v>785</v>
      </c>
      <c r="J106" t="s">
        <v>786</v>
      </c>
      <c r="L106" t="s">
        <v>787</v>
      </c>
      <c r="N106" s="13" t="s">
        <v>788</v>
      </c>
    </row>
    <row r="107" spans="1:14" x14ac:dyDescent="0.25">
      <c r="A107" t="s">
        <v>789</v>
      </c>
      <c r="B107" t="s">
        <v>790</v>
      </c>
      <c r="D107" t="s">
        <v>791</v>
      </c>
      <c r="F107" t="s">
        <v>792</v>
      </c>
      <c r="H107" t="s">
        <v>793</v>
      </c>
      <c r="J107" t="s">
        <v>794</v>
      </c>
      <c r="L107" t="s">
        <v>795</v>
      </c>
      <c r="N107" s="13" t="s">
        <v>796</v>
      </c>
    </row>
    <row r="108" spans="1:14" x14ac:dyDescent="0.25">
      <c r="A108" t="s">
        <v>797</v>
      </c>
      <c r="B108" t="s">
        <v>798</v>
      </c>
      <c r="D108" t="s">
        <v>799</v>
      </c>
      <c r="F108" t="s">
        <v>800</v>
      </c>
      <c r="H108" t="s">
        <v>801</v>
      </c>
      <c r="J108" t="s">
        <v>802</v>
      </c>
      <c r="L108" t="s">
        <v>803</v>
      </c>
      <c r="N108" s="13" t="s">
        <v>804</v>
      </c>
    </row>
    <row r="109" spans="1:14" x14ac:dyDescent="0.25">
      <c r="A109" t="s">
        <v>805</v>
      </c>
      <c r="B109" t="s">
        <v>806</v>
      </c>
      <c r="D109" t="s">
        <v>807</v>
      </c>
      <c r="F109" t="s">
        <v>808</v>
      </c>
      <c r="H109" t="s">
        <v>809</v>
      </c>
      <c r="J109" t="s">
        <v>810</v>
      </c>
      <c r="L109" t="s">
        <v>811</v>
      </c>
      <c r="N109" s="13" t="s">
        <v>812</v>
      </c>
    </row>
    <row r="110" spans="1:14" x14ac:dyDescent="0.25">
      <c r="A110" t="s">
        <v>813</v>
      </c>
      <c r="B110" t="s">
        <v>814</v>
      </c>
      <c r="D110" t="s">
        <v>815</v>
      </c>
      <c r="F110" t="s">
        <v>816</v>
      </c>
      <c r="H110" t="s">
        <v>817</v>
      </c>
      <c r="J110" t="s">
        <v>818</v>
      </c>
      <c r="L110" t="s">
        <v>819</v>
      </c>
      <c r="N110" s="13" t="s">
        <v>820</v>
      </c>
    </row>
    <row r="111" spans="1:14" x14ac:dyDescent="0.25">
      <c r="A111" t="s">
        <v>821</v>
      </c>
      <c r="B111" t="s">
        <v>822</v>
      </c>
      <c r="D111" t="s">
        <v>823</v>
      </c>
      <c r="F111" t="s">
        <v>824</v>
      </c>
      <c r="H111" t="s">
        <v>825</v>
      </c>
      <c r="J111" t="s">
        <v>826</v>
      </c>
      <c r="L111" t="s">
        <v>827</v>
      </c>
      <c r="N111" s="13" t="s">
        <v>828</v>
      </c>
    </row>
    <row r="112" spans="1:14" x14ac:dyDescent="0.25">
      <c r="A112" t="s">
        <v>829</v>
      </c>
      <c r="B112" t="s">
        <v>830</v>
      </c>
      <c r="D112" t="s">
        <v>831</v>
      </c>
      <c r="F112" t="s">
        <v>832</v>
      </c>
      <c r="H112" t="s">
        <v>833</v>
      </c>
      <c r="J112" t="s">
        <v>834</v>
      </c>
      <c r="L112" t="s">
        <v>835</v>
      </c>
      <c r="N112" s="13" t="s">
        <v>836</v>
      </c>
    </row>
    <row r="113" spans="1:14" x14ac:dyDescent="0.25">
      <c r="A113" t="s">
        <v>837</v>
      </c>
      <c r="B113" t="s">
        <v>838</v>
      </c>
      <c r="D113" t="s">
        <v>839</v>
      </c>
      <c r="F113" t="s">
        <v>840</v>
      </c>
      <c r="H113" t="s">
        <v>841</v>
      </c>
      <c r="J113" t="s">
        <v>842</v>
      </c>
      <c r="L113" t="s">
        <v>843</v>
      </c>
      <c r="N113" s="13" t="s">
        <v>844</v>
      </c>
    </row>
    <row r="114" spans="1:14" x14ac:dyDescent="0.25">
      <c r="A114" t="s">
        <v>845</v>
      </c>
      <c r="B114" t="s">
        <v>846</v>
      </c>
      <c r="D114" t="s">
        <v>847</v>
      </c>
      <c r="F114" t="s">
        <v>848</v>
      </c>
      <c r="H114" t="s">
        <v>849</v>
      </c>
      <c r="J114" t="s">
        <v>337</v>
      </c>
      <c r="L114" t="s">
        <v>850</v>
      </c>
      <c r="N114" s="13" t="s">
        <v>851</v>
      </c>
    </row>
    <row r="115" spans="1:14" x14ac:dyDescent="0.25">
      <c r="A115" t="s">
        <v>852</v>
      </c>
      <c r="B115" t="s">
        <v>853</v>
      </c>
      <c r="D115" t="s">
        <v>854</v>
      </c>
      <c r="F115" t="s">
        <v>855</v>
      </c>
      <c r="H115" t="s">
        <v>856</v>
      </c>
      <c r="J115" t="s">
        <v>345</v>
      </c>
      <c r="L115" t="s">
        <v>857</v>
      </c>
      <c r="N115" s="13" t="s">
        <v>858</v>
      </c>
    </row>
    <row r="116" spans="1:14" x14ac:dyDescent="0.25">
      <c r="A116" t="s">
        <v>859</v>
      </c>
      <c r="B116" t="s">
        <v>860</v>
      </c>
      <c r="D116" t="s">
        <v>861</v>
      </c>
      <c r="F116" t="s">
        <v>861</v>
      </c>
      <c r="H116" t="s">
        <v>862</v>
      </c>
      <c r="J116" t="s">
        <v>863</v>
      </c>
      <c r="L116" t="s">
        <v>864</v>
      </c>
      <c r="N116" s="13" t="s">
        <v>865</v>
      </c>
    </row>
    <row r="117" spans="1:14" x14ac:dyDescent="0.25">
      <c r="A117" t="s">
        <v>866</v>
      </c>
      <c r="B117" t="s">
        <v>867</v>
      </c>
      <c r="D117" t="s">
        <v>868</v>
      </c>
      <c r="F117" t="s">
        <v>868</v>
      </c>
      <c r="H117" t="s">
        <v>869</v>
      </c>
      <c r="J117" t="s">
        <v>870</v>
      </c>
      <c r="L117" t="s">
        <v>871</v>
      </c>
      <c r="N117" s="13" t="s">
        <v>872</v>
      </c>
    </row>
    <row r="118" spans="1:14" x14ac:dyDescent="0.25">
      <c r="A118" t="s">
        <v>873</v>
      </c>
      <c r="B118" t="s">
        <v>874</v>
      </c>
      <c r="D118" t="s">
        <v>875</v>
      </c>
      <c r="F118" t="s">
        <v>876</v>
      </c>
      <c r="H118" t="s">
        <v>877</v>
      </c>
      <c r="J118" t="s">
        <v>878</v>
      </c>
      <c r="L118" t="s">
        <v>879</v>
      </c>
      <c r="N118" s="13" t="s">
        <v>880</v>
      </c>
    </row>
    <row r="119" spans="1:14" x14ac:dyDescent="0.25">
      <c r="A119" t="s">
        <v>881</v>
      </c>
      <c r="B119" t="s">
        <v>882</v>
      </c>
      <c r="D119" t="s">
        <v>883</v>
      </c>
      <c r="F119" t="s">
        <v>884</v>
      </c>
      <c r="H119" t="s">
        <v>885</v>
      </c>
      <c r="J119" t="s">
        <v>886</v>
      </c>
      <c r="L119" t="s">
        <v>887</v>
      </c>
      <c r="N119" s="13" t="s">
        <v>888</v>
      </c>
    </row>
    <row r="120" spans="1:14" x14ac:dyDescent="0.25">
      <c r="A120" t="s">
        <v>889</v>
      </c>
      <c r="B120" t="s">
        <v>890</v>
      </c>
      <c r="D120" t="s">
        <v>891</v>
      </c>
      <c r="F120" t="s">
        <v>891</v>
      </c>
      <c r="H120" t="s">
        <v>892</v>
      </c>
      <c r="J120" t="s">
        <v>893</v>
      </c>
      <c r="L120" t="s">
        <v>894</v>
      </c>
      <c r="N120" s="13" t="s">
        <v>895</v>
      </c>
    </row>
    <row r="121" spans="1:14" x14ac:dyDescent="0.25">
      <c r="A121" t="s">
        <v>896</v>
      </c>
      <c r="B121" t="s">
        <v>897</v>
      </c>
      <c r="D121" t="s">
        <v>898</v>
      </c>
      <c r="F121" t="s">
        <v>899</v>
      </c>
      <c r="H121" t="s">
        <v>900</v>
      </c>
      <c r="J121" t="s">
        <v>901</v>
      </c>
      <c r="L121" t="s">
        <v>902</v>
      </c>
      <c r="N121" s="13" t="s">
        <v>902</v>
      </c>
    </row>
    <row r="122" spans="1:14" x14ac:dyDescent="0.25">
      <c r="A122" t="s">
        <v>903</v>
      </c>
      <c r="B122" t="s">
        <v>904</v>
      </c>
      <c r="D122" t="s">
        <v>905</v>
      </c>
      <c r="F122" t="s">
        <v>906</v>
      </c>
      <c r="H122" t="s">
        <v>907</v>
      </c>
      <c r="J122" t="s">
        <v>908</v>
      </c>
      <c r="L122" t="s">
        <v>909</v>
      </c>
      <c r="N122" s="13" t="s">
        <v>910</v>
      </c>
    </row>
    <row r="123" spans="1:14" x14ac:dyDescent="0.25">
      <c r="A123" t="s">
        <v>911</v>
      </c>
      <c r="B123" t="s">
        <v>912</v>
      </c>
      <c r="D123" t="s">
        <v>913</v>
      </c>
      <c r="F123" t="s">
        <v>914</v>
      </c>
      <c r="H123" t="s">
        <v>915</v>
      </c>
      <c r="J123" t="s">
        <v>916</v>
      </c>
      <c r="L123" t="s">
        <v>917</v>
      </c>
      <c r="N123" s="13" t="s">
        <v>918</v>
      </c>
    </row>
    <row r="124" spans="1:14" x14ac:dyDescent="0.25">
      <c r="A124" t="s">
        <v>919</v>
      </c>
      <c r="B124" t="s">
        <v>920</v>
      </c>
      <c r="D124" t="s">
        <v>921</v>
      </c>
      <c r="F124" t="s">
        <v>922</v>
      </c>
      <c r="H124" t="s">
        <v>923</v>
      </c>
      <c r="J124" t="s">
        <v>924</v>
      </c>
      <c r="L124" t="s">
        <v>925</v>
      </c>
      <c r="N124" s="13" t="s">
        <v>926</v>
      </c>
    </row>
    <row r="125" spans="1:14" x14ac:dyDescent="0.25">
      <c r="A125" t="s">
        <v>927</v>
      </c>
      <c r="B125" t="s">
        <v>928</v>
      </c>
      <c r="D125" t="s">
        <v>929</v>
      </c>
      <c r="F125" t="s">
        <v>929</v>
      </c>
      <c r="H125" t="s">
        <v>930</v>
      </c>
      <c r="J125" t="s">
        <v>931</v>
      </c>
      <c r="L125" t="s">
        <v>932</v>
      </c>
      <c r="N125" s="13" t="s">
        <v>933</v>
      </c>
    </row>
    <row r="126" spans="1:14" x14ac:dyDescent="0.25">
      <c r="A126" t="s">
        <v>934</v>
      </c>
      <c r="B126" t="s">
        <v>935</v>
      </c>
      <c r="D126" t="s">
        <v>936</v>
      </c>
      <c r="F126" t="s">
        <v>936</v>
      </c>
      <c r="H126" t="s">
        <v>937</v>
      </c>
      <c r="J126" t="s">
        <v>938</v>
      </c>
      <c r="L126" t="s">
        <v>939</v>
      </c>
      <c r="N126" s="13" t="s">
        <v>940</v>
      </c>
    </row>
    <row r="127" spans="1:14" x14ac:dyDescent="0.25">
      <c r="A127" t="s">
        <v>941</v>
      </c>
      <c r="B127" t="s">
        <v>942</v>
      </c>
      <c r="D127" t="s">
        <v>943</v>
      </c>
      <c r="F127" t="s">
        <v>943</v>
      </c>
      <c r="H127" t="s">
        <v>944</v>
      </c>
      <c r="J127" t="s">
        <v>945</v>
      </c>
      <c r="L127" t="s">
        <v>946</v>
      </c>
      <c r="N127" s="13" t="s">
        <v>947</v>
      </c>
    </row>
    <row r="128" spans="1:14" x14ac:dyDescent="0.25">
      <c r="A128" t="s">
        <v>948</v>
      </c>
      <c r="B128" t="s">
        <v>949</v>
      </c>
      <c r="D128" t="s">
        <v>225</v>
      </c>
      <c r="F128" t="s">
        <v>225</v>
      </c>
      <c r="H128" t="s">
        <v>950</v>
      </c>
      <c r="J128" t="s">
        <v>227</v>
      </c>
      <c r="L128" t="s">
        <v>951</v>
      </c>
      <c r="N128" s="13" t="s">
        <v>952</v>
      </c>
    </row>
    <row r="129" spans="1:14" x14ac:dyDescent="0.25">
      <c r="A129" t="s">
        <v>953</v>
      </c>
      <c r="B129" t="s">
        <v>954</v>
      </c>
      <c r="D129" t="s">
        <v>955</v>
      </c>
      <c r="F129" t="s">
        <v>956</v>
      </c>
      <c r="H129" t="s">
        <v>957</v>
      </c>
      <c r="J129" t="s">
        <v>958</v>
      </c>
      <c r="L129" t="s">
        <v>959</v>
      </c>
      <c r="N129" s="13" t="s">
        <v>960</v>
      </c>
    </row>
    <row r="130" spans="1:14" x14ac:dyDescent="0.25">
      <c r="A130" t="s">
        <v>961</v>
      </c>
      <c r="B130" t="s">
        <v>962</v>
      </c>
      <c r="D130" t="s">
        <v>963</v>
      </c>
      <c r="F130" t="s">
        <v>964</v>
      </c>
      <c r="H130" t="s">
        <v>965</v>
      </c>
      <c r="J130" t="s">
        <v>966</v>
      </c>
      <c r="L130" t="s">
        <v>967</v>
      </c>
      <c r="N130" s="13" t="s">
        <v>968</v>
      </c>
    </row>
    <row r="131" spans="1:14" x14ac:dyDescent="0.25">
      <c r="A131" t="s">
        <v>969</v>
      </c>
      <c r="B131" t="s">
        <v>970</v>
      </c>
      <c r="D131" t="s">
        <v>971</v>
      </c>
      <c r="F131" t="s">
        <v>972</v>
      </c>
      <c r="H131" t="s">
        <v>973</v>
      </c>
      <c r="J131" t="s">
        <v>974</v>
      </c>
      <c r="L131" t="s">
        <v>975</v>
      </c>
      <c r="N131" s="13" t="s">
        <v>976</v>
      </c>
    </row>
    <row r="132" spans="1:14" x14ac:dyDescent="0.25">
      <c r="A132" t="s">
        <v>977</v>
      </c>
      <c r="B132" t="s">
        <v>978</v>
      </c>
      <c r="D132" t="s">
        <v>979</v>
      </c>
      <c r="F132" t="s">
        <v>980</v>
      </c>
      <c r="H132" t="s">
        <v>981</v>
      </c>
      <c r="J132" t="s">
        <v>982</v>
      </c>
      <c r="L132" t="s">
        <v>983</v>
      </c>
      <c r="N132" s="13" t="s">
        <v>984</v>
      </c>
    </row>
    <row r="133" spans="1:14" x14ac:dyDescent="0.25">
      <c r="A133" t="s">
        <v>985</v>
      </c>
      <c r="B133" t="s">
        <v>986</v>
      </c>
      <c r="D133" t="s">
        <v>987</v>
      </c>
      <c r="F133" t="s">
        <v>988</v>
      </c>
      <c r="H133" t="s">
        <v>989</v>
      </c>
      <c r="J133" t="s">
        <v>990</v>
      </c>
      <c r="L133" t="s">
        <v>991</v>
      </c>
      <c r="N133" s="13" t="s">
        <v>992</v>
      </c>
    </row>
    <row r="134" spans="1:14" x14ac:dyDescent="0.25">
      <c r="A134" t="s">
        <v>993</v>
      </c>
      <c r="B134" t="s">
        <v>994</v>
      </c>
      <c r="D134" t="s">
        <v>995</v>
      </c>
      <c r="F134" t="s">
        <v>996</v>
      </c>
      <c r="H134" t="s">
        <v>997</v>
      </c>
      <c r="J134" t="s">
        <v>998</v>
      </c>
      <c r="L134" t="s">
        <v>999</v>
      </c>
      <c r="N134" s="13" t="s">
        <v>1000</v>
      </c>
    </row>
    <row r="135" spans="1:14" x14ac:dyDescent="0.25">
      <c r="A135" t="s">
        <v>1001</v>
      </c>
      <c r="B135" t="s">
        <v>1002</v>
      </c>
      <c r="D135" t="s">
        <v>1003</v>
      </c>
      <c r="F135" t="s">
        <v>1003</v>
      </c>
      <c r="H135" t="s">
        <v>1004</v>
      </c>
      <c r="J135" t="s">
        <v>1005</v>
      </c>
      <c r="L135" t="s">
        <v>1006</v>
      </c>
      <c r="N135" s="13" t="s">
        <v>1007</v>
      </c>
    </row>
    <row r="136" spans="1:14" x14ac:dyDescent="0.25">
      <c r="A136" t="s">
        <v>1008</v>
      </c>
      <c r="B136" t="s">
        <v>1009</v>
      </c>
      <c r="D136" t="s">
        <v>1010</v>
      </c>
      <c r="F136" t="s">
        <v>1011</v>
      </c>
      <c r="H136" t="s">
        <v>1012</v>
      </c>
      <c r="J136" t="s">
        <v>1013</v>
      </c>
      <c r="L136" t="s">
        <v>1014</v>
      </c>
      <c r="N136" s="13" t="s">
        <v>1015</v>
      </c>
    </row>
    <row r="137" spans="1:14" x14ac:dyDescent="0.25">
      <c r="A137" t="s">
        <v>1016</v>
      </c>
      <c r="B137" t="s">
        <v>1017</v>
      </c>
      <c r="D137" t="s">
        <v>1018</v>
      </c>
      <c r="F137" t="s">
        <v>1019</v>
      </c>
      <c r="H137" t="s">
        <v>1020</v>
      </c>
      <c r="J137" t="s">
        <v>1021</v>
      </c>
      <c r="L137" t="s">
        <v>1022</v>
      </c>
      <c r="N137" s="13" t="s">
        <v>1015</v>
      </c>
    </row>
    <row r="138" spans="1:14" x14ac:dyDescent="0.25">
      <c r="A138" t="s">
        <v>1023</v>
      </c>
      <c r="B138" t="s">
        <v>1024</v>
      </c>
      <c r="D138" t="s">
        <v>1025</v>
      </c>
      <c r="F138" t="s">
        <v>1026</v>
      </c>
      <c r="H138" t="s">
        <v>1027</v>
      </c>
      <c r="J138" t="s">
        <v>1028</v>
      </c>
      <c r="L138" t="s">
        <v>1029</v>
      </c>
      <c r="N138" s="13" t="s">
        <v>1030</v>
      </c>
    </row>
    <row r="139" spans="1:14" x14ac:dyDescent="0.25">
      <c r="A139" t="s">
        <v>1031</v>
      </c>
      <c r="B139" t="s">
        <v>1032</v>
      </c>
      <c r="D139" t="s">
        <v>1033</v>
      </c>
      <c r="F139" t="s">
        <v>1034</v>
      </c>
      <c r="H139" t="s">
        <v>1035</v>
      </c>
      <c r="J139" t="s">
        <v>1036</v>
      </c>
      <c r="L139" t="s">
        <v>1037</v>
      </c>
      <c r="N139" s="13" t="s">
        <v>1038</v>
      </c>
    </row>
    <row r="140" spans="1:14" x14ac:dyDescent="0.25">
      <c r="A140" t="s">
        <v>1039</v>
      </c>
      <c r="B140" t="s">
        <v>1040</v>
      </c>
      <c r="D140" t="s">
        <v>1041</v>
      </c>
      <c r="F140" t="s">
        <v>1042</v>
      </c>
      <c r="H140" t="s">
        <v>1043</v>
      </c>
      <c r="J140" t="s">
        <v>1044</v>
      </c>
      <c r="L140" t="s">
        <v>1045</v>
      </c>
      <c r="N140" s="13" t="s">
        <v>1046</v>
      </c>
    </row>
    <row r="141" spans="1:14" x14ac:dyDescent="0.25">
      <c r="A141" t="s">
        <v>1047</v>
      </c>
      <c r="B141" t="s">
        <v>1048</v>
      </c>
      <c r="D141" t="s">
        <v>1049</v>
      </c>
      <c r="F141" t="s">
        <v>1050</v>
      </c>
      <c r="H141" t="s">
        <v>1051</v>
      </c>
      <c r="J141" t="s">
        <v>1052</v>
      </c>
      <c r="L141" t="s">
        <v>1053</v>
      </c>
      <c r="N141" s="13" t="s">
        <v>1054</v>
      </c>
    </row>
    <row r="142" spans="1:14" x14ac:dyDescent="0.25">
      <c r="A142" t="s">
        <v>1055</v>
      </c>
      <c r="B142" t="s">
        <v>1056</v>
      </c>
      <c r="D142" t="s">
        <v>1057</v>
      </c>
      <c r="F142" t="s">
        <v>1058</v>
      </c>
      <c r="H142" t="s">
        <v>1059</v>
      </c>
      <c r="J142" t="s">
        <v>1060</v>
      </c>
      <c r="L142" t="s">
        <v>1061</v>
      </c>
      <c r="N142" s="13" t="s">
        <v>1062</v>
      </c>
    </row>
    <row r="143" spans="1:14" x14ac:dyDescent="0.25">
      <c r="A143" t="s">
        <v>1063</v>
      </c>
      <c r="B143" t="s">
        <v>1064</v>
      </c>
      <c r="D143" t="s">
        <v>1065</v>
      </c>
      <c r="F143" t="s">
        <v>1066</v>
      </c>
      <c r="H143" t="s">
        <v>1067</v>
      </c>
      <c r="J143" t="s">
        <v>1068</v>
      </c>
      <c r="L143" t="s">
        <v>1069</v>
      </c>
      <c r="N143" s="13" t="s">
        <v>1070</v>
      </c>
    </row>
    <row r="144" spans="1:14" x14ac:dyDescent="0.25">
      <c r="A144" t="s">
        <v>1071</v>
      </c>
      <c r="B144" t="s">
        <v>1072</v>
      </c>
      <c r="D144" t="s">
        <v>1073</v>
      </c>
      <c r="F144" t="s">
        <v>1074</v>
      </c>
      <c r="H144" t="s">
        <v>1075</v>
      </c>
      <c r="J144" t="s">
        <v>1076</v>
      </c>
      <c r="L144" t="s">
        <v>1077</v>
      </c>
      <c r="N144" s="13" t="s">
        <v>1070</v>
      </c>
    </row>
    <row r="145" spans="1:14" x14ac:dyDescent="0.25">
      <c r="A145" t="s">
        <v>1078</v>
      </c>
      <c r="B145" t="s">
        <v>1079</v>
      </c>
      <c r="D145" t="s">
        <v>81</v>
      </c>
      <c r="F145" t="s">
        <v>81</v>
      </c>
      <c r="H145" t="s">
        <v>1080</v>
      </c>
      <c r="J145" t="s">
        <v>82</v>
      </c>
      <c r="L145" t="s">
        <v>1081</v>
      </c>
      <c r="N145" s="13" t="s">
        <v>1082</v>
      </c>
    </row>
    <row r="146" spans="1:14" x14ac:dyDescent="0.25">
      <c r="A146" t="s">
        <v>1083</v>
      </c>
      <c r="B146" t="s">
        <v>1084</v>
      </c>
      <c r="D146" t="s">
        <v>1085</v>
      </c>
      <c r="F146" t="s">
        <v>1085</v>
      </c>
      <c r="H146" t="s">
        <v>1086</v>
      </c>
      <c r="J146" t="s">
        <v>1087</v>
      </c>
      <c r="L146" t="s">
        <v>1088</v>
      </c>
      <c r="N146" s="13" t="s">
        <v>1089</v>
      </c>
    </row>
    <row r="147" spans="1:14" x14ac:dyDescent="0.25">
      <c r="A147" t="s">
        <v>1090</v>
      </c>
      <c r="B147" t="s">
        <v>1091</v>
      </c>
      <c r="D147" t="s">
        <v>1092</v>
      </c>
      <c r="F147" t="s">
        <v>1093</v>
      </c>
      <c r="H147" t="s">
        <v>1094</v>
      </c>
      <c r="J147" t="s">
        <v>1095</v>
      </c>
      <c r="L147" t="s">
        <v>1096</v>
      </c>
      <c r="N147" s="13" t="s">
        <v>1097</v>
      </c>
    </row>
    <row r="148" spans="1:14" x14ac:dyDescent="0.25">
      <c r="A148" t="s">
        <v>1098</v>
      </c>
      <c r="B148" t="s">
        <v>1099</v>
      </c>
      <c r="D148" t="s">
        <v>1100</v>
      </c>
      <c r="F148" t="s">
        <v>1101</v>
      </c>
      <c r="H148" t="s">
        <v>1102</v>
      </c>
      <c r="J148" t="s">
        <v>1103</v>
      </c>
      <c r="L148" t="s">
        <v>1104</v>
      </c>
      <c r="N148" s="13" t="s">
        <v>1099</v>
      </c>
    </row>
    <row r="149" spans="1:14" x14ac:dyDescent="0.25">
      <c r="A149" t="s">
        <v>1105</v>
      </c>
      <c r="B149" t="s">
        <v>1106</v>
      </c>
      <c r="D149" t="s">
        <v>1107</v>
      </c>
      <c r="F149" t="s">
        <v>1108</v>
      </c>
      <c r="H149" t="s">
        <v>1109</v>
      </c>
      <c r="J149" t="s">
        <v>1110</v>
      </c>
      <c r="L149" t="s">
        <v>1111</v>
      </c>
      <c r="N149" s="13" t="s">
        <v>1106</v>
      </c>
    </row>
    <row r="150" spans="1:14" x14ac:dyDescent="0.25">
      <c r="A150" t="s">
        <v>1112</v>
      </c>
      <c r="B150" t="s">
        <v>1113</v>
      </c>
      <c r="D150" t="s">
        <v>1114</v>
      </c>
      <c r="F150" t="s">
        <v>1115</v>
      </c>
      <c r="H150" t="s">
        <v>1116</v>
      </c>
      <c r="J150" t="s">
        <v>1117</v>
      </c>
      <c r="L150" t="s">
        <v>1118</v>
      </c>
      <c r="N150" s="13" t="s">
        <v>1113</v>
      </c>
    </row>
    <row r="151" spans="1:14" x14ac:dyDescent="0.25">
      <c r="A151" t="s">
        <v>1119</v>
      </c>
      <c r="B151" t="s">
        <v>1120</v>
      </c>
      <c r="D151" t="s">
        <v>1121</v>
      </c>
      <c r="F151" t="s">
        <v>1122</v>
      </c>
      <c r="H151" t="s">
        <v>1123</v>
      </c>
      <c r="J151" t="s">
        <v>1124</v>
      </c>
      <c r="L151" t="s">
        <v>1125</v>
      </c>
      <c r="N151" s="13" t="s">
        <v>1120</v>
      </c>
    </row>
    <row r="152" spans="1:14" x14ac:dyDescent="0.25">
      <c r="A152" t="s">
        <v>1126</v>
      </c>
      <c r="B152" t="s">
        <v>1127</v>
      </c>
      <c r="D152" t="s">
        <v>1128</v>
      </c>
      <c r="F152" t="s">
        <v>1129</v>
      </c>
      <c r="H152" t="s">
        <v>1130</v>
      </c>
      <c r="J152" t="s">
        <v>1131</v>
      </c>
      <c r="L152" t="s">
        <v>1132</v>
      </c>
      <c r="N152" s="13" t="s">
        <v>1127</v>
      </c>
    </row>
    <row r="153" spans="1:14" x14ac:dyDescent="0.25">
      <c r="A153" t="s">
        <v>1133</v>
      </c>
      <c r="B153" t="s">
        <v>1134</v>
      </c>
      <c r="D153" t="s">
        <v>1135</v>
      </c>
      <c r="F153" t="s">
        <v>1136</v>
      </c>
      <c r="H153" t="s">
        <v>1137</v>
      </c>
      <c r="J153" t="s">
        <v>1138</v>
      </c>
      <c r="L153" t="s">
        <v>1139</v>
      </c>
      <c r="N153" s="13" t="s">
        <v>1134</v>
      </c>
    </row>
    <row r="154" spans="1:14" x14ac:dyDescent="0.25">
      <c r="A154" t="s">
        <v>1140</v>
      </c>
      <c r="B154" t="s">
        <v>1141</v>
      </c>
      <c r="D154" t="s">
        <v>1142</v>
      </c>
      <c r="F154" t="s">
        <v>1143</v>
      </c>
      <c r="H154" t="s">
        <v>1144</v>
      </c>
      <c r="J154" t="s">
        <v>1145</v>
      </c>
      <c r="L154" t="s">
        <v>1146</v>
      </c>
      <c r="N154" s="13" t="s">
        <v>1141</v>
      </c>
    </row>
    <row r="155" spans="1:14" x14ac:dyDescent="0.25">
      <c r="A155" t="s">
        <v>1147</v>
      </c>
      <c r="B155" t="s">
        <v>1148</v>
      </c>
      <c r="D155" t="s">
        <v>1149</v>
      </c>
      <c r="F155" t="s">
        <v>1150</v>
      </c>
      <c r="H155" t="s">
        <v>1151</v>
      </c>
      <c r="J155" t="s">
        <v>1152</v>
      </c>
      <c r="L155" t="s">
        <v>1153</v>
      </c>
      <c r="N155" s="13" t="s">
        <v>1148</v>
      </c>
    </row>
    <row r="156" spans="1:14" x14ac:dyDescent="0.25">
      <c r="A156" t="s">
        <v>1154</v>
      </c>
      <c r="B156" t="s">
        <v>1155</v>
      </c>
      <c r="D156" t="s">
        <v>1156</v>
      </c>
      <c r="F156" t="s">
        <v>1157</v>
      </c>
      <c r="H156" t="s">
        <v>1158</v>
      </c>
      <c r="J156" t="s">
        <v>1159</v>
      </c>
      <c r="L156" t="s">
        <v>1160</v>
      </c>
      <c r="N156" s="13" t="s">
        <v>1155</v>
      </c>
    </row>
    <row r="157" spans="1:14" x14ac:dyDescent="0.25">
      <c r="A157" t="s">
        <v>1161</v>
      </c>
      <c r="B157" t="s">
        <v>1162</v>
      </c>
      <c r="D157" t="s">
        <v>1163</v>
      </c>
      <c r="F157" t="s">
        <v>1164</v>
      </c>
      <c r="H157" t="s">
        <v>1165</v>
      </c>
      <c r="J157" t="s">
        <v>1166</v>
      </c>
      <c r="L157" t="s">
        <v>1167</v>
      </c>
      <c r="N157" s="13" t="s">
        <v>1162</v>
      </c>
    </row>
    <row r="158" spans="1:14" x14ac:dyDescent="0.25">
      <c r="A158" t="s">
        <v>1168</v>
      </c>
      <c r="B158" t="s">
        <v>1169</v>
      </c>
      <c r="D158" t="s">
        <v>1170</v>
      </c>
      <c r="F158" t="s">
        <v>1171</v>
      </c>
      <c r="H158" t="s">
        <v>1172</v>
      </c>
      <c r="J158" t="s">
        <v>1173</v>
      </c>
      <c r="L158" t="s">
        <v>1174</v>
      </c>
      <c r="N158" s="13" t="s">
        <v>1169</v>
      </c>
    </row>
    <row r="159" spans="1:14" x14ac:dyDescent="0.25">
      <c r="A159" t="s">
        <v>1175</v>
      </c>
      <c r="B159" t="s">
        <v>1176</v>
      </c>
      <c r="D159" t="s">
        <v>1177</v>
      </c>
      <c r="F159" t="s">
        <v>1178</v>
      </c>
      <c r="H159" t="s">
        <v>1179</v>
      </c>
      <c r="J159" t="s">
        <v>1180</v>
      </c>
      <c r="L159" t="s">
        <v>1181</v>
      </c>
      <c r="N159" s="13" t="s">
        <v>1176</v>
      </c>
    </row>
    <row r="160" spans="1:14" x14ac:dyDescent="0.25">
      <c r="A160" t="s">
        <v>1182</v>
      </c>
      <c r="B160" t="s">
        <v>1183</v>
      </c>
      <c r="D160" t="s">
        <v>1184</v>
      </c>
      <c r="F160" t="s">
        <v>1185</v>
      </c>
      <c r="H160" t="s">
        <v>1186</v>
      </c>
      <c r="J160" t="s">
        <v>1187</v>
      </c>
      <c r="L160" t="s">
        <v>1188</v>
      </c>
      <c r="N160" s="13" t="s">
        <v>1189</v>
      </c>
    </row>
    <row r="161" spans="1:14" x14ac:dyDescent="0.25">
      <c r="A161" t="s">
        <v>1190</v>
      </c>
      <c r="B161" t="s">
        <v>1191</v>
      </c>
      <c r="D161" t="s">
        <v>1192</v>
      </c>
      <c r="F161" t="s">
        <v>1193</v>
      </c>
      <c r="H161" t="s">
        <v>1194</v>
      </c>
      <c r="J161" t="s">
        <v>1195</v>
      </c>
      <c r="L161" t="s">
        <v>1196</v>
      </c>
      <c r="N161" s="13" t="s">
        <v>1197</v>
      </c>
    </row>
    <row r="162" spans="1:14" x14ac:dyDescent="0.25">
      <c r="A162" t="s">
        <v>1198</v>
      </c>
      <c r="B162" t="s">
        <v>1199</v>
      </c>
      <c r="D162" t="s">
        <v>1200</v>
      </c>
      <c r="F162" t="s">
        <v>1201</v>
      </c>
      <c r="H162" t="s">
        <v>1202</v>
      </c>
      <c r="J162" t="s">
        <v>1203</v>
      </c>
      <c r="L162" t="s">
        <v>1204</v>
      </c>
      <c r="N162" s="13" t="s">
        <v>244</v>
      </c>
    </row>
    <row r="163" spans="1:14" x14ac:dyDescent="0.25">
      <c r="A163" t="s">
        <v>1205</v>
      </c>
      <c r="B163" t="s">
        <v>1206</v>
      </c>
      <c r="D163" t="s">
        <v>1207</v>
      </c>
      <c r="F163" t="s">
        <v>1208</v>
      </c>
      <c r="H163" t="s">
        <v>1209</v>
      </c>
      <c r="J163" t="s">
        <v>1210</v>
      </c>
      <c r="L163" t="s">
        <v>1211</v>
      </c>
      <c r="N163" s="13" t="s">
        <v>244</v>
      </c>
    </row>
    <row r="164" spans="1:14" x14ac:dyDescent="0.25">
      <c r="A164" t="s">
        <v>1212</v>
      </c>
      <c r="B164" t="s">
        <v>1213</v>
      </c>
      <c r="D164" t="s">
        <v>1214</v>
      </c>
      <c r="F164" t="s">
        <v>1215</v>
      </c>
      <c r="H164" t="s">
        <v>1216</v>
      </c>
      <c r="J164" t="s">
        <v>1217</v>
      </c>
      <c r="L164" t="s">
        <v>1218</v>
      </c>
      <c r="N164" s="13" t="s">
        <v>244</v>
      </c>
    </row>
    <row r="165" spans="1:14" x14ac:dyDescent="0.25">
      <c r="A165" t="s">
        <v>1219</v>
      </c>
      <c r="B165" t="s">
        <v>1220</v>
      </c>
      <c r="D165" t="s">
        <v>1221</v>
      </c>
      <c r="F165" t="s">
        <v>1222</v>
      </c>
      <c r="H165" t="s">
        <v>1223</v>
      </c>
      <c r="J165" t="s">
        <v>1224</v>
      </c>
      <c r="L165" t="s">
        <v>1225</v>
      </c>
      <c r="N165" s="13" t="s">
        <v>244</v>
      </c>
    </row>
    <row r="166" spans="1:14" x14ac:dyDescent="0.25">
      <c r="A166" t="s">
        <v>1226</v>
      </c>
      <c r="B166" t="s">
        <v>1227</v>
      </c>
      <c r="D166" t="s">
        <v>1228</v>
      </c>
      <c r="F166" t="s">
        <v>1229</v>
      </c>
      <c r="H166" t="s">
        <v>1230</v>
      </c>
      <c r="J166" t="s">
        <v>1231</v>
      </c>
      <c r="L166" t="s">
        <v>1232</v>
      </c>
      <c r="N166" s="13" t="s">
        <v>1233</v>
      </c>
    </row>
    <row r="167" spans="1:14" x14ac:dyDescent="0.25">
      <c r="A167" t="s">
        <v>1234</v>
      </c>
      <c r="B167" t="s">
        <v>1235</v>
      </c>
      <c r="D167" t="s">
        <v>1236</v>
      </c>
      <c r="F167" t="s">
        <v>1237</v>
      </c>
      <c r="H167" t="s">
        <v>1238</v>
      </c>
      <c r="J167" t="s">
        <v>1239</v>
      </c>
      <c r="L167" t="s">
        <v>1240</v>
      </c>
      <c r="N167" s="13" t="s">
        <v>1241</v>
      </c>
    </row>
    <row r="168" spans="1:14" x14ac:dyDescent="0.25">
      <c r="A168" t="s">
        <v>1242</v>
      </c>
      <c r="B168" t="s">
        <v>1243</v>
      </c>
      <c r="D168" t="s">
        <v>1244</v>
      </c>
      <c r="F168" t="s">
        <v>1245</v>
      </c>
      <c r="H168" t="s">
        <v>1246</v>
      </c>
      <c r="J168" t="s">
        <v>1247</v>
      </c>
      <c r="L168" t="s">
        <v>1248</v>
      </c>
      <c r="N168" s="13" t="s">
        <v>244</v>
      </c>
    </row>
    <row r="169" spans="1:14" x14ac:dyDescent="0.25">
      <c r="A169" t="s">
        <v>1249</v>
      </c>
      <c r="B169" t="s">
        <v>1250</v>
      </c>
      <c r="D169" t="s">
        <v>1251</v>
      </c>
      <c r="F169" t="s">
        <v>1252</v>
      </c>
      <c r="H169" t="s">
        <v>1253</v>
      </c>
      <c r="J169" t="s">
        <v>1254</v>
      </c>
      <c r="L169" t="s">
        <v>1255</v>
      </c>
      <c r="N169" s="13" t="s">
        <v>1256</v>
      </c>
    </row>
    <row r="170" spans="1:14" x14ac:dyDescent="0.25">
      <c r="A170" t="s">
        <v>1257</v>
      </c>
      <c r="B170" t="s">
        <v>1258</v>
      </c>
      <c r="D170" t="s">
        <v>1259</v>
      </c>
      <c r="F170" t="s">
        <v>1260</v>
      </c>
      <c r="H170" t="s">
        <v>1261</v>
      </c>
      <c r="J170" t="s">
        <v>1262</v>
      </c>
      <c r="L170" t="s">
        <v>1263</v>
      </c>
      <c r="N170" s="13" t="s">
        <v>1264</v>
      </c>
    </row>
    <row r="171" spans="1:14" x14ac:dyDescent="0.25">
      <c r="A171" t="s">
        <v>1265</v>
      </c>
      <c r="B171" t="s">
        <v>1266</v>
      </c>
      <c r="D171" t="s">
        <v>1267</v>
      </c>
      <c r="F171" t="s">
        <v>1268</v>
      </c>
      <c r="H171" t="s">
        <v>1269</v>
      </c>
      <c r="J171" t="s">
        <v>1270</v>
      </c>
      <c r="L171" t="s">
        <v>1271</v>
      </c>
      <c r="N171" s="13" t="s">
        <v>1272</v>
      </c>
    </row>
    <row r="172" spans="1:14" x14ac:dyDescent="0.25">
      <c r="A172" t="s">
        <v>1273</v>
      </c>
      <c r="B172" t="s">
        <v>1274</v>
      </c>
      <c r="D172" t="s">
        <v>1275</v>
      </c>
      <c r="F172" t="s">
        <v>1276</v>
      </c>
      <c r="H172" t="s">
        <v>1277</v>
      </c>
      <c r="J172" t="s">
        <v>1278</v>
      </c>
      <c r="L172" t="s">
        <v>1279</v>
      </c>
      <c r="N172" s="13" t="s">
        <v>1280</v>
      </c>
    </row>
    <row r="173" spans="1:14" x14ac:dyDescent="0.25">
      <c r="A173" t="s">
        <v>1281</v>
      </c>
      <c r="B173" t="s">
        <v>1282</v>
      </c>
      <c r="D173" t="s">
        <v>1283</v>
      </c>
      <c r="F173" t="s">
        <v>1283</v>
      </c>
      <c r="H173" t="s">
        <v>1284</v>
      </c>
      <c r="J173" t="s">
        <v>1285</v>
      </c>
      <c r="L173" t="s">
        <v>1286</v>
      </c>
      <c r="N173" s="13" t="s">
        <v>1287</v>
      </c>
    </row>
    <row r="174" spans="1:14" x14ac:dyDescent="0.25">
      <c r="A174" t="s">
        <v>1288</v>
      </c>
      <c r="B174" t="s">
        <v>1289</v>
      </c>
      <c r="D174" t="s">
        <v>1290</v>
      </c>
      <c r="F174" t="s">
        <v>1291</v>
      </c>
      <c r="H174" t="s">
        <v>1292</v>
      </c>
      <c r="J174" t="s">
        <v>1293</v>
      </c>
      <c r="L174" t="s">
        <v>1294</v>
      </c>
      <c r="N174" s="13" t="s">
        <v>1295</v>
      </c>
    </row>
    <row r="175" spans="1:14" x14ac:dyDescent="0.25">
      <c r="A175" t="s">
        <v>1296</v>
      </c>
      <c r="B175" t="s">
        <v>1297</v>
      </c>
      <c r="D175" t="s">
        <v>1298</v>
      </c>
      <c r="F175" t="s">
        <v>1298</v>
      </c>
      <c r="H175" t="s">
        <v>1299</v>
      </c>
      <c r="J175" t="s">
        <v>1300</v>
      </c>
      <c r="L175" t="s">
        <v>1301</v>
      </c>
      <c r="N175" s="13" t="s">
        <v>1302</v>
      </c>
    </row>
    <row r="176" spans="1:14" x14ac:dyDescent="0.25">
      <c r="A176" t="s">
        <v>1303</v>
      </c>
      <c r="B176" t="s">
        <v>1304</v>
      </c>
      <c r="D176" t="s">
        <v>1305</v>
      </c>
      <c r="F176" t="s">
        <v>1306</v>
      </c>
      <c r="H176" t="s">
        <v>1307</v>
      </c>
      <c r="J176" t="s">
        <v>1308</v>
      </c>
      <c r="L176" t="s">
        <v>1309</v>
      </c>
      <c r="N176" s="13" t="s">
        <v>1310</v>
      </c>
    </row>
    <row r="177" spans="1:14" x14ac:dyDescent="0.25">
      <c r="A177" t="s">
        <v>1311</v>
      </c>
      <c r="B177" t="s">
        <v>1312</v>
      </c>
      <c r="D177" t="s">
        <v>1313</v>
      </c>
      <c r="F177" t="s">
        <v>1314</v>
      </c>
      <c r="H177" t="s">
        <v>1315</v>
      </c>
      <c r="J177" t="s">
        <v>1316</v>
      </c>
      <c r="L177" t="s">
        <v>1317</v>
      </c>
      <c r="N177" s="13" t="s">
        <v>1318</v>
      </c>
    </row>
    <row r="178" spans="1:14" x14ac:dyDescent="0.25">
      <c r="A178" t="s">
        <v>1319</v>
      </c>
      <c r="B178" t="s">
        <v>1320</v>
      </c>
      <c r="D178" t="s">
        <v>1321</v>
      </c>
      <c r="F178" t="s">
        <v>1321</v>
      </c>
      <c r="H178" t="s">
        <v>1322</v>
      </c>
      <c r="J178" t="s">
        <v>1323</v>
      </c>
      <c r="L178" t="s">
        <v>1324</v>
      </c>
      <c r="N178" s="13" t="s">
        <v>1325</v>
      </c>
    </row>
    <row r="179" spans="1:14" x14ac:dyDescent="0.25">
      <c r="A179" t="s">
        <v>1326</v>
      </c>
      <c r="B179" t="s">
        <v>1327</v>
      </c>
      <c r="D179" t="s">
        <v>158</v>
      </c>
      <c r="F179" t="s">
        <v>158</v>
      </c>
      <c r="H179" t="s">
        <v>1328</v>
      </c>
      <c r="J179" t="s">
        <v>160</v>
      </c>
      <c r="L179" t="s">
        <v>1329</v>
      </c>
      <c r="N179" s="13" t="s">
        <v>162</v>
      </c>
    </row>
    <row r="180" spans="1:14" x14ac:dyDescent="0.25">
      <c r="A180" t="s">
        <v>1330</v>
      </c>
      <c r="B180" t="s">
        <v>1331</v>
      </c>
      <c r="D180" t="s">
        <v>1332</v>
      </c>
      <c r="F180" t="s">
        <v>1333</v>
      </c>
      <c r="H180" t="s">
        <v>1334</v>
      </c>
      <c r="J180" t="s">
        <v>1335</v>
      </c>
      <c r="L180" t="s">
        <v>1336</v>
      </c>
      <c r="N180" s="13" t="s">
        <v>1337</v>
      </c>
    </row>
    <row r="181" spans="1:14" x14ac:dyDescent="0.25">
      <c r="A181" t="s">
        <v>1338</v>
      </c>
      <c r="B181" t="s">
        <v>1339</v>
      </c>
      <c r="D181" t="s">
        <v>180</v>
      </c>
      <c r="F181" t="s">
        <v>181</v>
      </c>
      <c r="H181" t="s">
        <v>1340</v>
      </c>
      <c r="J181" t="s">
        <v>183</v>
      </c>
      <c r="L181" t="s">
        <v>1341</v>
      </c>
      <c r="N181" s="13" t="s">
        <v>177</v>
      </c>
    </row>
    <row r="182" spans="1:14" x14ac:dyDescent="0.25">
      <c r="A182" t="s">
        <v>1342</v>
      </c>
      <c r="B182" t="s">
        <v>1343</v>
      </c>
      <c r="D182" t="s">
        <v>1344</v>
      </c>
      <c r="F182" t="s">
        <v>1345</v>
      </c>
      <c r="H182" t="s">
        <v>1346</v>
      </c>
      <c r="J182" t="s">
        <v>1347</v>
      </c>
      <c r="L182" t="s">
        <v>1348</v>
      </c>
      <c r="N182" s="13" t="s">
        <v>169</v>
      </c>
    </row>
    <row r="183" spans="1:14" x14ac:dyDescent="0.25">
      <c r="A183" t="s">
        <v>1349</v>
      </c>
      <c r="B183" t="s">
        <v>1350</v>
      </c>
      <c r="D183" t="s">
        <v>1351</v>
      </c>
      <c r="F183" t="s">
        <v>1352</v>
      </c>
      <c r="H183" t="s">
        <v>1353</v>
      </c>
      <c r="J183" t="s">
        <v>1354</v>
      </c>
      <c r="L183" t="s">
        <v>1355</v>
      </c>
      <c r="N183" s="13" t="s">
        <v>169</v>
      </c>
    </row>
    <row r="184" spans="1:14" x14ac:dyDescent="0.25">
      <c r="A184" t="s">
        <v>1356</v>
      </c>
      <c r="B184" t="s">
        <v>1357</v>
      </c>
      <c r="D184" t="s">
        <v>1358</v>
      </c>
      <c r="F184" t="s">
        <v>1359</v>
      </c>
      <c r="H184" t="s">
        <v>1360</v>
      </c>
      <c r="J184" t="s">
        <v>1361</v>
      </c>
      <c r="L184" t="s">
        <v>1362</v>
      </c>
      <c r="N184" s="13" t="s">
        <v>1363</v>
      </c>
    </row>
    <row r="185" spans="1:14" x14ac:dyDescent="0.25">
      <c r="A185" t="s">
        <v>1364</v>
      </c>
      <c r="B185" t="s">
        <v>1365</v>
      </c>
      <c r="D185" t="s">
        <v>1366</v>
      </c>
      <c r="F185" t="s">
        <v>1367</v>
      </c>
      <c r="H185" t="s">
        <v>1368</v>
      </c>
      <c r="J185" t="s">
        <v>1369</v>
      </c>
      <c r="L185" t="s">
        <v>1370</v>
      </c>
      <c r="N185" s="13" t="s">
        <v>1371</v>
      </c>
    </row>
    <row r="186" spans="1:14" x14ac:dyDescent="0.25">
      <c r="A186" t="s">
        <v>1372</v>
      </c>
      <c r="B186" t="s">
        <v>1373</v>
      </c>
      <c r="D186" t="s">
        <v>1374</v>
      </c>
      <c r="F186" t="s">
        <v>1375</v>
      </c>
      <c r="H186" t="s">
        <v>1376</v>
      </c>
      <c r="J186" t="s">
        <v>1377</v>
      </c>
      <c r="L186" t="s">
        <v>1378</v>
      </c>
      <c r="N186" s="13" t="s">
        <v>1379</v>
      </c>
    </row>
    <row r="187" spans="1:14" x14ac:dyDescent="0.25">
      <c r="A187" t="s">
        <v>1380</v>
      </c>
      <c r="B187" t="s">
        <v>1381</v>
      </c>
      <c r="D187" t="s">
        <v>247</v>
      </c>
      <c r="F187" t="s">
        <v>247</v>
      </c>
      <c r="H187" t="s">
        <v>1382</v>
      </c>
      <c r="J187" t="s">
        <v>249</v>
      </c>
      <c r="L187" t="s">
        <v>1383</v>
      </c>
      <c r="N187" s="13" t="s">
        <v>1384</v>
      </c>
    </row>
    <row r="188" spans="1:14" x14ac:dyDescent="0.25">
      <c r="A188" t="s">
        <v>1385</v>
      </c>
      <c r="B188" t="s">
        <v>1386</v>
      </c>
      <c r="D188" t="s">
        <v>1387</v>
      </c>
      <c r="F188" t="s">
        <v>1388</v>
      </c>
      <c r="H188" t="s">
        <v>1389</v>
      </c>
      <c r="J188" t="s">
        <v>1390</v>
      </c>
      <c r="L188" t="s">
        <v>1391</v>
      </c>
      <c r="N188" s="13" t="s">
        <v>1392</v>
      </c>
    </row>
    <row r="189" spans="1:14" x14ac:dyDescent="0.25">
      <c r="A189" t="s">
        <v>1393</v>
      </c>
      <c r="B189" t="s">
        <v>1394</v>
      </c>
      <c r="D189" t="s">
        <v>1395</v>
      </c>
      <c r="F189" t="s">
        <v>1396</v>
      </c>
      <c r="H189" t="s">
        <v>1397</v>
      </c>
      <c r="J189" t="s">
        <v>1398</v>
      </c>
      <c r="L189" t="s">
        <v>1399</v>
      </c>
      <c r="N189" s="13" t="s">
        <v>1400</v>
      </c>
    </row>
    <row r="190" spans="1:14" x14ac:dyDescent="0.25">
      <c r="A190" t="s">
        <v>1401</v>
      </c>
      <c r="B190" t="s">
        <v>1402</v>
      </c>
      <c r="D190" t="s">
        <v>1403</v>
      </c>
      <c r="F190" t="s">
        <v>1404</v>
      </c>
      <c r="H190" t="s">
        <v>1405</v>
      </c>
      <c r="J190" t="s">
        <v>1406</v>
      </c>
      <c r="L190" t="s">
        <v>1407</v>
      </c>
      <c r="N190" s="13" t="s">
        <v>1408</v>
      </c>
    </row>
    <row r="191" spans="1:14" x14ac:dyDescent="0.25">
      <c r="A191" t="s">
        <v>1409</v>
      </c>
      <c r="B191" t="s">
        <v>1410</v>
      </c>
      <c r="D191" t="s">
        <v>1411</v>
      </c>
      <c r="F191" t="s">
        <v>1412</v>
      </c>
      <c r="H191" t="s">
        <v>1413</v>
      </c>
      <c r="J191" t="s">
        <v>1414</v>
      </c>
      <c r="L191" t="s">
        <v>1415</v>
      </c>
      <c r="N191" s="13" t="s">
        <v>1416</v>
      </c>
    </row>
    <row r="192" spans="1:14" x14ac:dyDescent="0.25">
      <c r="A192" t="s">
        <v>1417</v>
      </c>
      <c r="B192" t="s">
        <v>1418</v>
      </c>
      <c r="D192" t="s">
        <v>1419</v>
      </c>
      <c r="F192" t="s">
        <v>1420</v>
      </c>
      <c r="H192" t="s">
        <v>1421</v>
      </c>
      <c r="J192" t="s">
        <v>1422</v>
      </c>
      <c r="L192" t="s">
        <v>1423</v>
      </c>
      <c r="N192" s="13" t="s">
        <v>1424</v>
      </c>
    </row>
    <row r="193" spans="1:14" x14ac:dyDescent="0.25">
      <c r="A193" t="s">
        <v>1425</v>
      </c>
      <c r="B193" t="s">
        <v>1426</v>
      </c>
      <c r="D193" t="s">
        <v>1427</v>
      </c>
      <c r="F193" t="s">
        <v>1428</v>
      </c>
      <c r="H193" t="s">
        <v>1429</v>
      </c>
      <c r="J193" t="s">
        <v>1430</v>
      </c>
      <c r="L193" t="s">
        <v>1431</v>
      </c>
      <c r="N193" s="13" t="s">
        <v>1432</v>
      </c>
    </row>
    <row r="194" spans="1:14" x14ac:dyDescent="0.25">
      <c r="A194" t="s">
        <v>1433</v>
      </c>
      <c r="B194" t="s">
        <v>1434</v>
      </c>
      <c r="D194" t="s">
        <v>1435</v>
      </c>
      <c r="F194" t="s">
        <v>1436</v>
      </c>
      <c r="H194" t="s">
        <v>1437</v>
      </c>
      <c r="J194" t="s">
        <v>1438</v>
      </c>
      <c r="L194" t="s">
        <v>1439</v>
      </c>
      <c r="N194" s="13" t="s">
        <v>1440</v>
      </c>
    </row>
    <row r="195" spans="1:14" ht="51.75" x14ac:dyDescent="0.25">
      <c r="A195" t="s">
        <v>1441</v>
      </c>
      <c r="B195" t="s">
        <v>1442</v>
      </c>
      <c r="D195" t="s">
        <v>1443</v>
      </c>
      <c r="F195" t="s">
        <v>1444</v>
      </c>
      <c r="H195" t="s">
        <v>1445</v>
      </c>
      <c r="J195" s="6" t="s">
        <v>1446</v>
      </c>
      <c r="L195" s="6" t="s">
        <v>1447</v>
      </c>
      <c r="N195" s="13" t="s">
        <v>1448</v>
      </c>
    </row>
    <row r="196" spans="1:14" ht="51.75" x14ac:dyDescent="0.25">
      <c r="A196" t="s">
        <v>1449</v>
      </c>
      <c r="B196" t="s">
        <v>1450</v>
      </c>
      <c r="D196" t="s">
        <v>1451</v>
      </c>
      <c r="F196" t="s">
        <v>1452</v>
      </c>
      <c r="H196" t="s">
        <v>1453</v>
      </c>
      <c r="J196" s="6" t="s">
        <v>1454</v>
      </c>
      <c r="L196" t="s">
        <v>1455</v>
      </c>
      <c r="N196" s="13" t="s">
        <v>1456</v>
      </c>
    </row>
    <row r="197" spans="1:14" x14ac:dyDescent="0.25">
      <c r="A197" t="s">
        <v>1457</v>
      </c>
      <c r="B197" t="s">
        <v>1458</v>
      </c>
      <c r="D197" t="s">
        <v>1459</v>
      </c>
      <c r="F197" t="s">
        <v>1460</v>
      </c>
      <c r="H197" t="s">
        <v>1461</v>
      </c>
      <c r="J197" t="s">
        <v>1462</v>
      </c>
      <c r="L197" t="s">
        <v>1463</v>
      </c>
      <c r="N197" s="13" t="s">
        <v>1464</v>
      </c>
    </row>
    <row r="198" spans="1:14" x14ac:dyDescent="0.25">
      <c r="A198" t="s">
        <v>1465</v>
      </c>
      <c r="B198" t="s">
        <v>1466</v>
      </c>
      <c r="D198" t="s">
        <v>1467</v>
      </c>
      <c r="F198" t="s">
        <v>1468</v>
      </c>
      <c r="H198" t="s">
        <v>1469</v>
      </c>
      <c r="J198" t="s">
        <v>1470</v>
      </c>
      <c r="L198" t="s">
        <v>1471</v>
      </c>
      <c r="N198" s="13" t="s">
        <v>1472</v>
      </c>
    </row>
    <row r="199" spans="1:14" x14ac:dyDescent="0.25">
      <c r="A199" t="s">
        <v>1473</v>
      </c>
      <c r="B199" t="s">
        <v>1474</v>
      </c>
      <c r="D199" t="s">
        <v>1475</v>
      </c>
      <c r="F199" t="s">
        <v>1476</v>
      </c>
      <c r="H199" t="s">
        <v>1477</v>
      </c>
      <c r="J199" t="s">
        <v>1478</v>
      </c>
      <c r="L199" t="s">
        <v>1479</v>
      </c>
      <c r="N199" s="13" t="s">
        <v>244</v>
      </c>
    </row>
    <row r="200" spans="1:14" x14ac:dyDescent="0.25">
      <c r="A200" t="s">
        <v>1480</v>
      </c>
      <c r="B200" t="s">
        <v>1481</v>
      </c>
      <c r="D200" t="s">
        <v>1482</v>
      </c>
      <c r="F200" t="s">
        <v>1483</v>
      </c>
      <c r="H200" t="s">
        <v>1484</v>
      </c>
      <c r="J200" t="s">
        <v>1485</v>
      </c>
      <c r="L200" t="s">
        <v>1486</v>
      </c>
      <c r="N200" s="13" t="s">
        <v>1487</v>
      </c>
    </row>
    <row r="201" spans="1:14" x14ac:dyDescent="0.25">
      <c r="A201" t="s">
        <v>1488</v>
      </c>
      <c r="B201" t="s">
        <v>1489</v>
      </c>
      <c r="D201" t="s">
        <v>1490</v>
      </c>
      <c r="F201" t="s">
        <v>1491</v>
      </c>
      <c r="H201" t="s">
        <v>1492</v>
      </c>
      <c r="J201" t="s">
        <v>1493</v>
      </c>
      <c r="L201" t="s">
        <v>1494</v>
      </c>
      <c r="N201" s="13" t="s">
        <v>1495</v>
      </c>
    </row>
    <row r="202" spans="1:14" x14ac:dyDescent="0.25">
      <c r="A202" t="s">
        <v>1496</v>
      </c>
      <c r="B202" t="s">
        <v>1497</v>
      </c>
      <c r="D202" t="s">
        <v>1498</v>
      </c>
      <c r="F202" t="s">
        <v>1499</v>
      </c>
      <c r="H202" t="s">
        <v>1500</v>
      </c>
      <c r="J202" t="s">
        <v>1501</v>
      </c>
      <c r="L202" t="s">
        <v>1502</v>
      </c>
      <c r="N202" s="13" t="s">
        <v>1503</v>
      </c>
    </row>
    <row r="203" spans="1:14" x14ac:dyDescent="0.25">
      <c r="A203" t="s">
        <v>1504</v>
      </c>
      <c r="B203" t="s">
        <v>1505</v>
      </c>
      <c r="D203" t="s">
        <v>1506</v>
      </c>
      <c r="F203" t="s">
        <v>1507</v>
      </c>
      <c r="H203" t="s">
        <v>1508</v>
      </c>
      <c r="J203" t="s">
        <v>1509</v>
      </c>
      <c r="L203" t="s">
        <v>1510</v>
      </c>
      <c r="N203" s="13" t="s">
        <v>1511</v>
      </c>
    </row>
    <row r="204" spans="1:14" x14ac:dyDescent="0.25">
      <c r="A204" t="s">
        <v>1512</v>
      </c>
      <c r="B204" t="s">
        <v>1513</v>
      </c>
      <c r="D204" t="s">
        <v>1514</v>
      </c>
      <c r="F204" t="s">
        <v>1515</v>
      </c>
      <c r="H204" t="s">
        <v>1516</v>
      </c>
      <c r="J204" t="s">
        <v>1517</v>
      </c>
      <c r="L204" t="s">
        <v>1518</v>
      </c>
      <c r="N204" s="13" t="s">
        <v>1519</v>
      </c>
    </row>
    <row r="205" spans="1:14" x14ac:dyDescent="0.25">
      <c r="A205" t="s">
        <v>1520</v>
      </c>
      <c r="B205" t="s">
        <v>1521</v>
      </c>
      <c r="D205" t="s">
        <v>1522</v>
      </c>
      <c r="F205" t="s">
        <v>1523</v>
      </c>
      <c r="H205" t="s">
        <v>1524</v>
      </c>
      <c r="J205" t="s">
        <v>1525</v>
      </c>
      <c r="L205" t="s">
        <v>1526</v>
      </c>
      <c r="N205" s="13" t="s">
        <v>1527</v>
      </c>
    </row>
    <row r="206" spans="1:14" x14ac:dyDescent="0.25">
      <c r="A206" t="s">
        <v>1528</v>
      </c>
      <c r="B206" t="s">
        <v>1529</v>
      </c>
      <c r="D206" t="s">
        <v>1530</v>
      </c>
      <c r="F206" t="s">
        <v>1531</v>
      </c>
      <c r="H206" t="s">
        <v>1532</v>
      </c>
      <c r="J206" t="s">
        <v>1533</v>
      </c>
      <c r="L206" t="s">
        <v>1534</v>
      </c>
      <c r="N206" s="13" t="s">
        <v>1535</v>
      </c>
    </row>
    <row r="207" spans="1:14" x14ac:dyDescent="0.25">
      <c r="A207" t="s">
        <v>1536</v>
      </c>
      <c r="B207" t="s">
        <v>1537</v>
      </c>
      <c r="D207" t="s">
        <v>1538</v>
      </c>
      <c r="F207" t="s">
        <v>1539</v>
      </c>
      <c r="H207" t="s">
        <v>1540</v>
      </c>
      <c r="J207" t="s">
        <v>1541</v>
      </c>
      <c r="L207" t="s">
        <v>1542</v>
      </c>
      <c r="N207" s="13" t="s">
        <v>1543</v>
      </c>
    </row>
    <row r="208" spans="1:14" x14ac:dyDescent="0.25">
      <c r="A208" t="s">
        <v>1544</v>
      </c>
      <c r="B208" t="s">
        <v>1545</v>
      </c>
      <c r="D208" t="s">
        <v>1546</v>
      </c>
      <c r="F208" t="s">
        <v>1547</v>
      </c>
      <c r="H208" t="s">
        <v>1548</v>
      </c>
      <c r="J208" t="s">
        <v>1549</v>
      </c>
      <c r="L208" t="s">
        <v>1550</v>
      </c>
      <c r="N208" s="13" t="s">
        <v>1551</v>
      </c>
    </row>
    <row r="209" spans="1:14" x14ac:dyDescent="0.25">
      <c r="A209" t="s">
        <v>1552</v>
      </c>
      <c r="B209" t="s">
        <v>1553</v>
      </c>
      <c r="D209" t="s">
        <v>1554</v>
      </c>
      <c r="F209" t="s">
        <v>1555</v>
      </c>
      <c r="H209" t="s">
        <v>1556</v>
      </c>
      <c r="J209" t="s">
        <v>1557</v>
      </c>
      <c r="L209" t="s">
        <v>1558</v>
      </c>
      <c r="N209" s="13" t="s">
        <v>1559</v>
      </c>
    </row>
    <row r="210" spans="1:14" x14ac:dyDescent="0.25">
      <c r="A210" t="s">
        <v>1560</v>
      </c>
      <c r="B210" t="s">
        <v>1561</v>
      </c>
      <c r="D210" t="s">
        <v>1562</v>
      </c>
      <c r="F210" t="s">
        <v>1563</v>
      </c>
      <c r="H210" t="s">
        <v>1564</v>
      </c>
      <c r="J210" t="s">
        <v>1565</v>
      </c>
      <c r="L210" t="s">
        <v>1566</v>
      </c>
      <c r="N210" s="13" t="s">
        <v>1567</v>
      </c>
    </row>
    <row r="211" spans="1:14" x14ac:dyDescent="0.25">
      <c r="A211" t="s">
        <v>1568</v>
      </c>
      <c r="B211" t="s">
        <v>1569</v>
      </c>
      <c r="D211" t="s">
        <v>1570</v>
      </c>
      <c r="F211" t="s">
        <v>1571</v>
      </c>
      <c r="H211" t="s">
        <v>1572</v>
      </c>
      <c r="J211" t="s">
        <v>1573</v>
      </c>
      <c r="L211" t="s">
        <v>1574</v>
      </c>
      <c r="N211" s="13" t="s">
        <v>1575</v>
      </c>
    </row>
    <row r="212" spans="1:14" x14ac:dyDescent="0.25">
      <c r="A212" t="s">
        <v>1576</v>
      </c>
      <c r="B212" t="s">
        <v>1577</v>
      </c>
      <c r="D212" t="s">
        <v>1578</v>
      </c>
      <c r="F212" t="s">
        <v>1579</v>
      </c>
      <c r="H212" t="s">
        <v>1580</v>
      </c>
      <c r="J212" t="s">
        <v>1581</v>
      </c>
      <c r="L212" t="s">
        <v>1582</v>
      </c>
      <c r="N212" s="13" t="s">
        <v>1583</v>
      </c>
    </row>
    <row r="213" spans="1:14" x14ac:dyDescent="0.25">
      <c r="A213" t="s">
        <v>1584</v>
      </c>
      <c r="B213" t="s">
        <v>1585</v>
      </c>
      <c r="D213" t="s">
        <v>1586</v>
      </c>
      <c r="F213" t="s">
        <v>1587</v>
      </c>
      <c r="H213" t="s">
        <v>1588</v>
      </c>
      <c r="J213" t="s">
        <v>1589</v>
      </c>
      <c r="L213" t="s">
        <v>1590</v>
      </c>
      <c r="N213" s="13" t="s">
        <v>1591</v>
      </c>
    </row>
    <row r="214" spans="1:14" x14ac:dyDescent="0.25">
      <c r="A214" t="s">
        <v>1592</v>
      </c>
      <c r="B214" t="s">
        <v>1593</v>
      </c>
      <c r="D214" t="s">
        <v>1594</v>
      </c>
      <c r="F214" t="s">
        <v>1595</v>
      </c>
      <c r="H214" t="s">
        <v>1596</v>
      </c>
      <c r="J214" t="s">
        <v>1597</v>
      </c>
      <c r="L214" t="s">
        <v>1598</v>
      </c>
      <c r="N214" s="13" t="s">
        <v>1599</v>
      </c>
    </row>
    <row r="215" spans="1:14" x14ac:dyDescent="0.25">
      <c r="A215" t="s">
        <v>1600</v>
      </c>
      <c r="B215" t="s">
        <v>1601</v>
      </c>
      <c r="D215" t="s">
        <v>1602</v>
      </c>
      <c r="F215" t="s">
        <v>1603</v>
      </c>
      <c r="H215" t="s">
        <v>1604</v>
      </c>
      <c r="J215" t="s">
        <v>1605</v>
      </c>
      <c r="L215" t="s">
        <v>1606</v>
      </c>
      <c r="N215" s="13" t="s">
        <v>1607</v>
      </c>
    </row>
    <row r="216" spans="1:14" x14ac:dyDescent="0.25">
      <c r="A216" t="s">
        <v>1608</v>
      </c>
      <c r="B216" t="s">
        <v>1609</v>
      </c>
      <c r="D216" t="s">
        <v>1610</v>
      </c>
      <c r="F216" t="s">
        <v>1611</v>
      </c>
      <c r="H216" t="s">
        <v>1612</v>
      </c>
      <c r="J216" t="s">
        <v>1613</v>
      </c>
      <c r="L216" t="s">
        <v>1614</v>
      </c>
      <c r="N216" s="13" t="s">
        <v>1615</v>
      </c>
    </row>
    <row r="217" spans="1:14" x14ac:dyDescent="0.25">
      <c r="A217" t="s">
        <v>1616</v>
      </c>
      <c r="B217" t="s">
        <v>1617</v>
      </c>
      <c r="D217" t="s">
        <v>1618</v>
      </c>
      <c r="F217" t="s">
        <v>1619</v>
      </c>
      <c r="H217" t="s">
        <v>1620</v>
      </c>
      <c r="J217" t="s">
        <v>1621</v>
      </c>
      <c r="L217" t="s">
        <v>1622</v>
      </c>
      <c r="N217" s="13" t="s">
        <v>1623</v>
      </c>
    </row>
    <row r="218" spans="1:14" x14ac:dyDescent="0.25">
      <c r="A218" t="s">
        <v>1624</v>
      </c>
      <c r="B218" t="s">
        <v>1625</v>
      </c>
      <c r="D218" t="s">
        <v>1626</v>
      </c>
      <c r="F218" t="s">
        <v>1627</v>
      </c>
      <c r="H218" t="s">
        <v>1628</v>
      </c>
      <c r="J218" t="s">
        <v>1629</v>
      </c>
      <c r="L218" t="s">
        <v>1630</v>
      </c>
      <c r="N218" s="13" t="s">
        <v>1630</v>
      </c>
    </row>
    <row r="219" spans="1:14" x14ac:dyDescent="0.25">
      <c r="A219" t="s">
        <v>1631</v>
      </c>
      <c r="B219" t="s">
        <v>1632</v>
      </c>
      <c r="D219" t="s">
        <v>1633</v>
      </c>
      <c r="F219" t="s">
        <v>1634</v>
      </c>
      <c r="H219" t="s">
        <v>1635</v>
      </c>
      <c r="J219" t="s">
        <v>1636</v>
      </c>
      <c r="L219" t="s">
        <v>1637</v>
      </c>
      <c r="N219" s="13" t="s">
        <v>1638</v>
      </c>
    </row>
    <row r="220" spans="1:14" x14ac:dyDescent="0.25">
      <c r="A220" t="s">
        <v>1639</v>
      </c>
      <c r="B220" t="s">
        <v>1640</v>
      </c>
      <c r="D220" t="s">
        <v>1641</v>
      </c>
      <c r="F220" t="s">
        <v>1641</v>
      </c>
      <c r="H220" t="s">
        <v>1642</v>
      </c>
      <c r="J220" t="s">
        <v>1643</v>
      </c>
      <c r="L220" t="s">
        <v>1644</v>
      </c>
      <c r="N220" s="13" t="s">
        <v>1645</v>
      </c>
    </row>
    <row r="221" spans="1:14" x14ac:dyDescent="0.25">
      <c r="A221" t="s">
        <v>1646</v>
      </c>
      <c r="B221" t="s">
        <v>1647</v>
      </c>
      <c r="D221" t="s">
        <v>1648</v>
      </c>
      <c r="F221" t="s">
        <v>1648</v>
      </c>
      <c r="H221" t="s">
        <v>1649</v>
      </c>
      <c r="J221" t="s">
        <v>1650</v>
      </c>
      <c r="L221" t="s">
        <v>1651</v>
      </c>
      <c r="N221" s="13" t="s">
        <v>1652</v>
      </c>
    </row>
    <row r="222" spans="1:14" x14ac:dyDescent="0.25">
      <c r="A222" t="s">
        <v>1653</v>
      </c>
      <c r="B222" t="s">
        <v>1654</v>
      </c>
      <c r="D222" t="s">
        <v>1655</v>
      </c>
      <c r="F222" t="s">
        <v>1656</v>
      </c>
      <c r="H222" t="s">
        <v>1657</v>
      </c>
      <c r="J222" t="s">
        <v>1658</v>
      </c>
      <c r="L222" t="s">
        <v>1659</v>
      </c>
      <c r="N222" s="13" t="s">
        <v>1660</v>
      </c>
    </row>
    <row r="223" spans="1:14" x14ac:dyDescent="0.25">
      <c r="A223" t="s">
        <v>1661</v>
      </c>
      <c r="B223" t="s">
        <v>1662</v>
      </c>
      <c r="D223" t="s">
        <v>1663</v>
      </c>
      <c r="F223" t="s">
        <v>1664</v>
      </c>
      <c r="H223" t="s">
        <v>1665</v>
      </c>
      <c r="J223" t="s">
        <v>1666</v>
      </c>
      <c r="L223" t="s">
        <v>1667</v>
      </c>
      <c r="N223" s="13" t="s">
        <v>1668</v>
      </c>
    </row>
    <row r="224" spans="1:14" x14ac:dyDescent="0.25">
      <c r="A224" t="s">
        <v>1669</v>
      </c>
      <c r="B224" t="s">
        <v>1670</v>
      </c>
      <c r="D224" t="s">
        <v>1671</v>
      </c>
      <c r="F224" t="s">
        <v>1671</v>
      </c>
      <c r="H224" t="s">
        <v>1672</v>
      </c>
      <c r="J224" t="s">
        <v>1673</v>
      </c>
      <c r="L224" t="s">
        <v>1674</v>
      </c>
      <c r="N224" s="13" t="s">
        <v>1675</v>
      </c>
    </row>
    <row r="225" spans="1:14" x14ac:dyDescent="0.25">
      <c r="A225" t="s">
        <v>1676</v>
      </c>
      <c r="B225" t="s">
        <v>1677</v>
      </c>
      <c r="D225" t="s">
        <v>1678</v>
      </c>
      <c r="F225" t="s">
        <v>1679</v>
      </c>
      <c r="H225" t="s">
        <v>1680</v>
      </c>
      <c r="J225" t="s">
        <v>1681</v>
      </c>
      <c r="L225" t="s">
        <v>1682</v>
      </c>
      <c r="N225" s="13" t="s">
        <v>1683</v>
      </c>
    </row>
    <row r="226" spans="1:14" x14ac:dyDescent="0.25">
      <c r="A226" t="s">
        <v>1684</v>
      </c>
      <c r="B226" t="s">
        <v>1685</v>
      </c>
      <c r="D226" t="s">
        <v>1686</v>
      </c>
      <c r="F226" t="s">
        <v>1687</v>
      </c>
      <c r="H226" t="s">
        <v>1688</v>
      </c>
      <c r="J226" t="s">
        <v>1689</v>
      </c>
      <c r="L226" t="s">
        <v>1690</v>
      </c>
      <c r="N226" s="13" t="s">
        <v>1015</v>
      </c>
    </row>
    <row r="227" spans="1:14" x14ac:dyDescent="0.25">
      <c r="A227" t="s">
        <v>1691</v>
      </c>
      <c r="B227" t="s">
        <v>1692</v>
      </c>
      <c r="D227" t="s">
        <v>1693</v>
      </c>
      <c r="F227" t="s">
        <v>1694</v>
      </c>
      <c r="H227" t="s">
        <v>1695</v>
      </c>
      <c r="J227" t="s">
        <v>1696</v>
      </c>
      <c r="L227" t="s">
        <v>1697</v>
      </c>
      <c r="N227" s="13" t="s">
        <v>244</v>
      </c>
    </row>
    <row r="228" spans="1:14" x14ac:dyDescent="0.25">
      <c r="A228" t="s">
        <v>1698</v>
      </c>
      <c r="B228" t="s">
        <v>1699</v>
      </c>
      <c r="D228" t="s">
        <v>1700</v>
      </c>
      <c r="F228" t="s">
        <v>1701</v>
      </c>
      <c r="H228" t="s">
        <v>1702</v>
      </c>
      <c r="J228" t="s">
        <v>1703</v>
      </c>
      <c r="L228" t="s">
        <v>1704</v>
      </c>
      <c r="N228" s="13" t="s">
        <v>1705</v>
      </c>
    </row>
    <row r="229" spans="1:14" x14ac:dyDescent="0.25">
      <c r="A229" t="s">
        <v>1706</v>
      </c>
      <c r="B229" t="s">
        <v>1707</v>
      </c>
      <c r="D229" t="s">
        <v>1708</v>
      </c>
      <c r="F229" t="s">
        <v>1708</v>
      </c>
      <c r="H229" t="s">
        <v>1709</v>
      </c>
      <c r="J229" t="s">
        <v>1710</v>
      </c>
      <c r="L229" t="s">
        <v>1711</v>
      </c>
      <c r="N229" s="13" t="s">
        <v>1712</v>
      </c>
    </row>
    <row r="230" spans="1:14" x14ac:dyDescent="0.25">
      <c r="A230" t="s">
        <v>1713</v>
      </c>
      <c r="B230" t="s">
        <v>1714</v>
      </c>
      <c r="D230" t="s">
        <v>1715</v>
      </c>
      <c r="F230" t="s">
        <v>1716</v>
      </c>
      <c r="H230" t="s">
        <v>1717</v>
      </c>
      <c r="J230" t="s">
        <v>1718</v>
      </c>
      <c r="L230" t="s">
        <v>1719</v>
      </c>
      <c r="N230" s="13" t="s">
        <v>1720</v>
      </c>
    </row>
    <row r="231" spans="1:14" x14ac:dyDescent="0.25">
      <c r="A231" t="s">
        <v>1721</v>
      </c>
      <c r="B231" t="s">
        <v>1722</v>
      </c>
      <c r="D231" t="s">
        <v>1723</v>
      </c>
      <c r="F231" t="s">
        <v>1724</v>
      </c>
      <c r="H231" t="s">
        <v>1725</v>
      </c>
      <c r="J231" t="s">
        <v>1726</v>
      </c>
      <c r="L231" t="s">
        <v>1727</v>
      </c>
      <c r="N231" s="13" t="s">
        <v>1728</v>
      </c>
    </row>
    <row r="232" spans="1:14" x14ac:dyDescent="0.25">
      <c r="A232" t="s">
        <v>1729</v>
      </c>
      <c r="B232" t="s">
        <v>1730</v>
      </c>
      <c r="D232" t="s">
        <v>1731</v>
      </c>
      <c r="F232" t="s">
        <v>1732</v>
      </c>
      <c r="H232" t="s">
        <v>1733</v>
      </c>
      <c r="J232" t="s">
        <v>1734</v>
      </c>
      <c r="L232" t="s">
        <v>1735</v>
      </c>
      <c r="N232" s="13" t="s">
        <v>1736</v>
      </c>
    </row>
    <row r="233" spans="1:14" x14ac:dyDescent="0.25">
      <c r="A233" t="s">
        <v>1737</v>
      </c>
      <c r="B233" t="s">
        <v>1738</v>
      </c>
      <c r="D233" t="s">
        <v>1739</v>
      </c>
      <c r="F233" t="s">
        <v>1740</v>
      </c>
      <c r="H233" t="s">
        <v>1741</v>
      </c>
      <c r="J233" t="s">
        <v>1742</v>
      </c>
      <c r="L233" t="s">
        <v>1743</v>
      </c>
      <c r="N233" s="13" t="s">
        <v>1744</v>
      </c>
    </row>
    <row r="234" spans="1:14" x14ac:dyDescent="0.25">
      <c r="A234" t="s">
        <v>1745</v>
      </c>
      <c r="B234" t="s">
        <v>1746</v>
      </c>
      <c r="D234" t="s">
        <v>1747</v>
      </c>
      <c r="F234" t="s">
        <v>1748</v>
      </c>
      <c r="H234" t="s">
        <v>1749</v>
      </c>
      <c r="J234" t="s">
        <v>1750</v>
      </c>
      <c r="L234" t="s">
        <v>1751</v>
      </c>
      <c r="N234" s="13" t="s">
        <v>1752</v>
      </c>
    </row>
    <row r="235" spans="1:14" x14ac:dyDescent="0.25">
      <c r="A235" t="s">
        <v>1753</v>
      </c>
      <c r="B235" t="s">
        <v>1754</v>
      </c>
      <c r="D235" t="s">
        <v>1755</v>
      </c>
      <c r="F235" t="s">
        <v>1756</v>
      </c>
      <c r="H235" t="s">
        <v>1757</v>
      </c>
      <c r="J235" t="s">
        <v>1758</v>
      </c>
      <c r="L235" t="s">
        <v>1759</v>
      </c>
      <c r="N235" s="13" t="s">
        <v>1760</v>
      </c>
    </row>
    <row r="236" spans="1:14" x14ac:dyDescent="0.25">
      <c r="A236" t="s">
        <v>1761</v>
      </c>
      <c r="B236" t="s">
        <v>1762</v>
      </c>
      <c r="D236" t="s">
        <v>1763</v>
      </c>
      <c r="F236" t="s">
        <v>1764</v>
      </c>
      <c r="H236" t="s">
        <v>1765</v>
      </c>
      <c r="J236" t="s">
        <v>1766</v>
      </c>
      <c r="L236" t="s">
        <v>1767</v>
      </c>
      <c r="N236" s="13" t="s">
        <v>1768</v>
      </c>
    </row>
    <row r="237" spans="1:14" x14ac:dyDescent="0.25">
      <c r="A237" t="s">
        <v>1769</v>
      </c>
      <c r="B237" t="s">
        <v>1770</v>
      </c>
      <c r="D237" t="s">
        <v>1771</v>
      </c>
      <c r="F237" t="s">
        <v>1772</v>
      </c>
      <c r="H237" t="s">
        <v>1773</v>
      </c>
      <c r="J237" t="s">
        <v>1774</v>
      </c>
      <c r="L237" t="s">
        <v>1775</v>
      </c>
      <c r="N237" s="13" t="s">
        <v>1776</v>
      </c>
    </row>
    <row r="238" spans="1:14" x14ac:dyDescent="0.25">
      <c r="A238" t="s">
        <v>1777</v>
      </c>
      <c r="B238" t="s">
        <v>1778</v>
      </c>
      <c r="D238" t="s">
        <v>1779</v>
      </c>
      <c r="F238" t="s">
        <v>1780</v>
      </c>
      <c r="H238" t="s">
        <v>1781</v>
      </c>
      <c r="J238" t="s">
        <v>1782</v>
      </c>
      <c r="L238" t="s">
        <v>1783</v>
      </c>
      <c r="N238" s="13" t="s">
        <v>1784</v>
      </c>
    </row>
    <row r="239" spans="1:14" x14ac:dyDescent="0.25">
      <c r="A239" t="s">
        <v>1785</v>
      </c>
      <c r="B239" t="s">
        <v>1786</v>
      </c>
      <c r="D239" t="s">
        <v>1787</v>
      </c>
      <c r="F239" t="s">
        <v>1788</v>
      </c>
      <c r="H239" t="s">
        <v>1789</v>
      </c>
      <c r="J239" t="s">
        <v>1790</v>
      </c>
      <c r="L239" t="s">
        <v>1791</v>
      </c>
      <c r="N239" s="13" t="s">
        <v>1792</v>
      </c>
    </row>
    <row r="240" spans="1:14" x14ac:dyDescent="0.25">
      <c r="A240" t="s">
        <v>1793</v>
      </c>
      <c r="B240" t="s">
        <v>1794</v>
      </c>
      <c r="D240" t="s">
        <v>1795</v>
      </c>
      <c r="F240" t="s">
        <v>1796</v>
      </c>
      <c r="H240" t="s">
        <v>1797</v>
      </c>
      <c r="J240" t="s">
        <v>1798</v>
      </c>
      <c r="L240" t="s">
        <v>1799</v>
      </c>
      <c r="N240" s="13" t="s">
        <v>1800</v>
      </c>
    </row>
    <row r="241" spans="1:14" x14ac:dyDescent="0.25">
      <c r="A241" t="s">
        <v>1801</v>
      </c>
      <c r="B241" t="s">
        <v>1802</v>
      </c>
      <c r="D241" t="s">
        <v>1803</v>
      </c>
      <c r="F241" t="s">
        <v>1803</v>
      </c>
      <c r="H241" t="s">
        <v>1804</v>
      </c>
      <c r="J241" t="s">
        <v>1805</v>
      </c>
      <c r="L241" t="s">
        <v>1806</v>
      </c>
      <c r="N241" s="13" t="s">
        <v>1807</v>
      </c>
    </row>
    <row r="242" spans="1:14" x14ac:dyDescent="0.25">
      <c r="A242" t="s">
        <v>1808</v>
      </c>
      <c r="B242" t="s">
        <v>1809</v>
      </c>
      <c r="D242" t="s">
        <v>1810</v>
      </c>
      <c r="F242" t="s">
        <v>1811</v>
      </c>
      <c r="H242" t="s">
        <v>1812</v>
      </c>
      <c r="J242" t="s">
        <v>1813</v>
      </c>
      <c r="L242" t="s">
        <v>1814</v>
      </c>
      <c r="N242" s="13" t="s">
        <v>1815</v>
      </c>
    </row>
    <row r="243" spans="1:14" x14ac:dyDescent="0.25">
      <c r="A243" t="s">
        <v>1816</v>
      </c>
      <c r="B243" t="s">
        <v>1817</v>
      </c>
      <c r="D243" t="s">
        <v>1723</v>
      </c>
      <c r="F243" t="s">
        <v>1724</v>
      </c>
      <c r="H243" t="s">
        <v>1818</v>
      </c>
      <c r="J243" t="s">
        <v>1819</v>
      </c>
      <c r="L243" t="s">
        <v>1820</v>
      </c>
      <c r="N243" s="13" t="s">
        <v>1821</v>
      </c>
    </row>
    <row r="244" spans="1:14" x14ac:dyDescent="0.25">
      <c r="A244" t="s">
        <v>1822</v>
      </c>
      <c r="B244" t="s">
        <v>1823</v>
      </c>
      <c r="D244" t="s">
        <v>1824</v>
      </c>
      <c r="F244" t="s">
        <v>1825</v>
      </c>
      <c r="H244" t="s">
        <v>1826</v>
      </c>
      <c r="J244" t="s">
        <v>1827</v>
      </c>
      <c r="L244" t="s">
        <v>1828</v>
      </c>
      <c r="N244" s="13" t="s">
        <v>1829</v>
      </c>
    </row>
    <row r="245" spans="1:14" x14ac:dyDescent="0.25">
      <c r="A245" t="s">
        <v>1830</v>
      </c>
      <c r="B245" t="s">
        <v>1831</v>
      </c>
      <c r="D245" t="s">
        <v>1832</v>
      </c>
      <c r="F245" t="s">
        <v>1833</v>
      </c>
      <c r="H245" t="s">
        <v>1834</v>
      </c>
      <c r="J245" t="s">
        <v>1835</v>
      </c>
      <c r="L245" t="s">
        <v>1836</v>
      </c>
      <c r="N245" s="13" t="s">
        <v>1837</v>
      </c>
    </row>
    <row r="246" spans="1:14" x14ac:dyDescent="0.25">
      <c r="A246" t="s">
        <v>1838</v>
      </c>
      <c r="B246" t="s">
        <v>1839</v>
      </c>
      <c r="D246" t="s">
        <v>1840</v>
      </c>
      <c r="F246" t="s">
        <v>1841</v>
      </c>
      <c r="H246" t="s">
        <v>1842</v>
      </c>
      <c r="J246" t="s">
        <v>1843</v>
      </c>
      <c r="L246" t="s">
        <v>1844</v>
      </c>
      <c r="N246" s="13" t="s">
        <v>1845</v>
      </c>
    </row>
    <row r="247" spans="1:14" x14ac:dyDescent="0.25">
      <c r="A247" t="s">
        <v>1846</v>
      </c>
      <c r="B247" t="s">
        <v>1847</v>
      </c>
      <c r="D247" t="s">
        <v>1848</v>
      </c>
      <c r="F247" t="s">
        <v>1849</v>
      </c>
      <c r="H247" t="s">
        <v>1850</v>
      </c>
      <c r="J247" t="s">
        <v>1851</v>
      </c>
      <c r="L247" t="s">
        <v>1852</v>
      </c>
      <c r="N247" s="13" t="s">
        <v>1853</v>
      </c>
    </row>
    <row r="248" spans="1:14" x14ac:dyDescent="0.25">
      <c r="A248" t="s">
        <v>1854</v>
      </c>
      <c r="B248" t="s">
        <v>1855</v>
      </c>
      <c r="D248" t="s">
        <v>1856</v>
      </c>
      <c r="F248" t="s">
        <v>1856</v>
      </c>
      <c r="H248" t="s">
        <v>1857</v>
      </c>
      <c r="J248" t="s">
        <v>1858</v>
      </c>
      <c r="L248" t="s">
        <v>1859</v>
      </c>
      <c r="N248" s="13" t="s">
        <v>1860</v>
      </c>
    </row>
    <row r="249" spans="1:14" x14ac:dyDescent="0.25">
      <c r="A249" t="s">
        <v>1861</v>
      </c>
      <c r="B249" t="s">
        <v>1862</v>
      </c>
      <c r="D249" t="s">
        <v>1863</v>
      </c>
      <c r="F249" t="s">
        <v>1864</v>
      </c>
      <c r="H249" t="s">
        <v>1865</v>
      </c>
      <c r="J249" t="s">
        <v>1866</v>
      </c>
      <c r="L249" t="s">
        <v>1867</v>
      </c>
      <c r="N249" s="13" t="s">
        <v>1868</v>
      </c>
    </row>
    <row r="250" spans="1:14" x14ac:dyDescent="0.25">
      <c r="A250" t="s">
        <v>1869</v>
      </c>
      <c r="B250" t="s">
        <v>1870</v>
      </c>
      <c r="D250" t="s">
        <v>1871</v>
      </c>
      <c r="F250" t="s">
        <v>1872</v>
      </c>
      <c r="H250" t="s">
        <v>1873</v>
      </c>
      <c r="J250" t="s">
        <v>1874</v>
      </c>
      <c r="L250" t="s">
        <v>1875</v>
      </c>
      <c r="N250" s="13" t="s">
        <v>1876</v>
      </c>
    </row>
    <row r="251" spans="1:14" x14ac:dyDescent="0.25">
      <c r="A251" t="s">
        <v>1877</v>
      </c>
      <c r="B251" t="s">
        <v>1878</v>
      </c>
      <c r="D251" t="s">
        <v>1879</v>
      </c>
      <c r="F251" t="s">
        <v>1880</v>
      </c>
      <c r="H251" t="s">
        <v>1881</v>
      </c>
      <c r="J251" t="s">
        <v>1882</v>
      </c>
      <c r="L251" t="s">
        <v>1883</v>
      </c>
      <c r="N251" s="13" t="s">
        <v>1884</v>
      </c>
    </row>
    <row r="252" spans="1:14" x14ac:dyDescent="0.25">
      <c r="A252" t="s">
        <v>1885</v>
      </c>
      <c r="B252" t="s">
        <v>208</v>
      </c>
      <c r="D252" t="s">
        <v>1886</v>
      </c>
      <c r="F252" t="s">
        <v>1887</v>
      </c>
      <c r="H252" t="s">
        <v>211</v>
      </c>
      <c r="J252" t="s">
        <v>212</v>
      </c>
      <c r="L252" t="s">
        <v>213</v>
      </c>
      <c r="N252" s="13" t="s">
        <v>1888</v>
      </c>
    </row>
    <row r="253" spans="1:14" x14ac:dyDescent="0.25">
      <c r="A253" t="s">
        <v>1889</v>
      </c>
      <c r="B253" t="s">
        <v>1890</v>
      </c>
      <c r="D253" t="s">
        <v>1891</v>
      </c>
      <c r="F253" t="s">
        <v>1891</v>
      </c>
      <c r="H253" t="s">
        <v>1857</v>
      </c>
      <c r="J253" t="s">
        <v>1858</v>
      </c>
      <c r="L253" t="s">
        <v>1859</v>
      </c>
      <c r="N253" s="13" t="s">
        <v>1892</v>
      </c>
    </row>
    <row r="254" spans="1:14" x14ac:dyDescent="0.25">
      <c r="A254" t="s">
        <v>1893</v>
      </c>
      <c r="B254" t="s">
        <v>1894</v>
      </c>
      <c r="D254" t="s">
        <v>1895</v>
      </c>
      <c r="F254" t="s">
        <v>1896</v>
      </c>
      <c r="H254" t="s">
        <v>1897</v>
      </c>
      <c r="J254" t="s">
        <v>1898</v>
      </c>
      <c r="L254" t="s">
        <v>1894</v>
      </c>
      <c r="N254" s="13" t="s">
        <v>1894</v>
      </c>
    </row>
    <row r="255" spans="1:14" x14ac:dyDescent="0.25">
      <c r="A255" t="s">
        <v>1899</v>
      </c>
      <c r="B255" t="s">
        <v>1900</v>
      </c>
      <c r="D255" t="s">
        <v>1901</v>
      </c>
      <c r="F255" t="s">
        <v>1902</v>
      </c>
      <c r="H255" t="s">
        <v>1903</v>
      </c>
      <c r="J255" t="s">
        <v>1904</v>
      </c>
      <c r="L255" t="s">
        <v>1905</v>
      </c>
      <c r="N255" s="13" t="s">
        <v>1906</v>
      </c>
    </row>
    <row r="256" spans="1:14" x14ac:dyDescent="0.25">
      <c r="A256" t="s">
        <v>1907</v>
      </c>
      <c r="B256" t="s">
        <v>1908</v>
      </c>
      <c r="D256" t="s">
        <v>1909</v>
      </c>
      <c r="F256" t="s">
        <v>1910</v>
      </c>
      <c r="H256" t="s">
        <v>1911</v>
      </c>
      <c r="J256" t="s">
        <v>1912</v>
      </c>
      <c r="L256" t="s">
        <v>1913</v>
      </c>
      <c r="N256" s="13" t="s">
        <v>1914</v>
      </c>
    </row>
    <row r="257" spans="1:14" x14ac:dyDescent="0.25">
      <c r="A257" t="s">
        <v>1915</v>
      </c>
      <c r="B257" t="s">
        <v>1916</v>
      </c>
      <c r="D257" t="s">
        <v>1917</v>
      </c>
      <c r="F257" t="s">
        <v>1918</v>
      </c>
      <c r="H257" t="s">
        <v>1919</v>
      </c>
      <c r="J257" t="s">
        <v>1920</v>
      </c>
      <c r="L257" t="s">
        <v>1921</v>
      </c>
      <c r="N257" s="13" t="s">
        <v>1922</v>
      </c>
    </row>
    <row r="258" spans="1:14" x14ac:dyDescent="0.25">
      <c r="A258" t="s">
        <v>1923</v>
      </c>
      <c r="B258" t="s">
        <v>1924</v>
      </c>
      <c r="D258" t="s">
        <v>1925</v>
      </c>
      <c r="F258" t="s">
        <v>1926</v>
      </c>
      <c r="H258" t="s">
        <v>1927</v>
      </c>
      <c r="J258" t="s">
        <v>1928</v>
      </c>
      <c r="L258" t="s">
        <v>1929</v>
      </c>
      <c r="N258" s="13" t="s">
        <v>1070</v>
      </c>
    </row>
    <row r="259" spans="1:14" x14ac:dyDescent="0.25">
      <c r="A259" t="s">
        <v>1930</v>
      </c>
      <c r="B259" t="s">
        <v>1931</v>
      </c>
      <c r="D259" t="s">
        <v>1932</v>
      </c>
      <c r="F259" t="s">
        <v>1933</v>
      </c>
      <c r="H259" t="s">
        <v>1934</v>
      </c>
      <c r="J259" t="s">
        <v>1935</v>
      </c>
      <c r="L259" t="s">
        <v>1936</v>
      </c>
      <c r="N259" s="13" t="s">
        <v>1070</v>
      </c>
    </row>
    <row r="260" spans="1:14" x14ac:dyDescent="0.25">
      <c r="A260" t="s">
        <v>1937</v>
      </c>
      <c r="B260" t="s">
        <v>1938</v>
      </c>
      <c r="D260" t="s">
        <v>1939</v>
      </c>
      <c r="F260" t="s">
        <v>1940</v>
      </c>
      <c r="H260" t="s">
        <v>1941</v>
      </c>
      <c r="J260" t="s">
        <v>1942</v>
      </c>
      <c r="L260" t="s">
        <v>1943</v>
      </c>
      <c r="N260" s="13" t="s">
        <v>1944</v>
      </c>
    </row>
    <row r="261" spans="1:14" x14ac:dyDescent="0.25">
      <c r="A261" t="s">
        <v>1945</v>
      </c>
      <c r="B261" t="s">
        <v>1946</v>
      </c>
      <c r="D261" t="s">
        <v>1033</v>
      </c>
      <c r="F261" t="s">
        <v>1034</v>
      </c>
      <c r="H261" t="s">
        <v>1947</v>
      </c>
      <c r="J261" t="s">
        <v>1948</v>
      </c>
      <c r="L261" t="s">
        <v>1949</v>
      </c>
      <c r="N261" s="13" t="s">
        <v>1950</v>
      </c>
    </row>
    <row r="262" spans="1:14" x14ac:dyDescent="0.25">
      <c r="A262" t="s">
        <v>1951</v>
      </c>
      <c r="B262" t="s">
        <v>1952</v>
      </c>
      <c r="D262" t="s">
        <v>1953</v>
      </c>
      <c r="F262" t="s">
        <v>1954</v>
      </c>
      <c r="H262" t="s">
        <v>1955</v>
      </c>
      <c r="J262" t="s">
        <v>1956</v>
      </c>
      <c r="L262" t="s">
        <v>1957</v>
      </c>
      <c r="N262" s="13" t="s">
        <v>1958</v>
      </c>
    </row>
    <row r="263" spans="1:14" x14ac:dyDescent="0.25">
      <c r="A263" t="s">
        <v>1959</v>
      </c>
      <c r="B263" t="s">
        <v>1960</v>
      </c>
      <c r="D263" t="s">
        <v>1961</v>
      </c>
      <c r="F263" t="s">
        <v>1962</v>
      </c>
      <c r="H263" t="s">
        <v>1963</v>
      </c>
      <c r="J263" t="s">
        <v>1964</v>
      </c>
      <c r="L263" t="s">
        <v>1965</v>
      </c>
      <c r="N263" s="13" t="s">
        <v>1966</v>
      </c>
    </row>
    <row r="264" spans="1:14" x14ac:dyDescent="0.25">
      <c r="A264" t="s">
        <v>1967</v>
      </c>
      <c r="B264" t="s">
        <v>1968</v>
      </c>
      <c r="D264" t="s">
        <v>1969</v>
      </c>
      <c r="F264" t="s">
        <v>1970</v>
      </c>
      <c r="H264" t="s">
        <v>1971</v>
      </c>
      <c r="J264" t="s">
        <v>1972</v>
      </c>
      <c r="L264" t="s">
        <v>1968</v>
      </c>
      <c r="N264" s="13" t="s">
        <v>1968</v>
      </c>
    </row>
    <row r="265" spans="1:14" x14ac:dyDescent="0.25">
      <c r="A265" t="s">
        <v>1973</v>
      </c>
      <c r="B265" t="s">
        <v>1974</v>
      </c>
      <c r="D265" t="s">
        <v>1975</v>
      </c>
      <c r="F265" t="s">
        <v>1976</v>
      </c>
      <c r="H265" t="s">
        <v>1977</v>
      </c>
      <c r="J265" t="s">
        <v>1978</v>
      </c>
      <c r="L265" t="s">
        <v>1979</v>
      </c>
      <c r="N265" s="13" t="s">
        <v>1980</v>
      </c>
    </row>
    <row r="266" spans="1:14" x14ac:dyDescent="0.25">
      <c r="A266" t="s">
        <v>1981</v>
      </c>
      <c r="B266" t="s">
        <v>1982</v>
      </c>
      <c r="D266" t="s">
        <v>1983</v>
      </c>
      <c r="F266" t="s">
        <v>1984</v>
      </c>
      <c r="H266" t="s">
        <v>1985</v>
      </c>
      <c r="J266" t="s">
        <v>1986</v>
      </c>
      <c r="L266" t="s">
        <v>1987</v>
      </c>
      <c r="N266" s="13" t="s">
        <v>1988</v>
      </c>
    </row>
    <row r="267" spans="1:14" x14ac:dyDescent="0.25">
      <c r="A267" t="s">
        <v>1989</v>
      </c>
      <c r="B267" t="s">
        <v>1990</v>
      </c>
      <c r="D267" t="s">
        <v>1991</v>
      </c>
      <c r="F267" t="s">
        <v>1992</v>
      </c>
      <c r="H267" t="s">
        <v>1993</v>
      </c>
      <c r="J267" t="s">
        <v>1994</v>
      </c>
      <c r="L267" t="s">
        <v>1995</v>
      </c>
      <c r="N267" s="13" t="s">
        <v>1996</v>
      </c>
    </row>
    <row r="268" spans="1:14" x14ac:dyDescent="0.25">
      <c r="A268" t="s">
        <v>1997</v>
      </c>
      <c r="B268" t="s">
        <v>1998</v>
      </c>
      <c r="D268" t="s">
        <v>1999</v>
      </c>
      <c r="F268" t="s">
        <v>2000</v>
      </c>
      <c r="H268" t="s">
        <v>2001</v>
      </c>
      <c r="J268" t="s">
        <v>2002</v>
      </c>
      <c r="L268" t="s">
        <v>2003</v>
      </c>
      <c r="N268" s="13" t="s">
        <v>2004</v>
      </c>
    </row>
    <row r="269" spans="1:14" x14ac:dyDescent="0.25">
      <c r="A269" t="s">
        <v>2005</v>
      </c>
      <c r="B269" t="s">
        <v>2006</v>
      </c>
      <c r="D269" t="s">
        <v>2007</v>
      </c>
      <c r="F269" t="s">
        <v>2008</v>
      </c>
      <c r="H269" t="s">
        <v>2009</v>
      </c>
      <c r="J269" t="s">
        <v>2010</v>
      </c>
      <c r="L269" t="s">
        <v>2011</v>
      </c>
      <c r="N269" s="13" t="s">
        <v>2012</v>
      </c>
    </row>
    <row r="270" spans="1:14" x14ac:dyDescent="0.25">
      <c r="A270" t="s">
        <v>2013</v>
      </c>
      <c r="B270" t="s">
        <v>2014</v>
      </c>
      <c r="D270" t="s">
        <v>2015</v>
      </c>
      <c r="F270" t="s">
        <v>2016</v>
      </c>
      <c r="H270" t="s">
        <v>2017</v>
      </c>
      <c r="J270" t="s">
        <v>2018</v>
      </c>
      <c r="L270" t="s">
        <v>2019</v>
      </c>
      <c r="N270" s="13" t="s">
        <v>2020</v>
      </c>
    </row>
    <row r="271" spans="1:14" x14ac:dyDescent="0.25">
      <c r="A271" t="s">
        <v>2021</v>
      </c>
      <c r="B271" t="s">
        <v>2022</v>
      </c>
      <c r="D271" t="s">
        <v>2023</v>
      </c>
      <c r="F271" t="s">
        <v>2024</v>
      </c>
      <c r="H271" t="s">
        <v>2022</v>
      </c>
      <c r="J271" t="s">
        <v>2025</v>
      </c>
      <c r="L271" t="s">
        <v>2026</v>
      </c>
      <c r="N271" s="13" t="s">
        <v>177</v>
      </c>
    </row>
    <row r="272" spans="1:14" x14ac:dyDescent="0.25">
      <c r="A272" t="s">
        <v>2027</v>
      </c>
      <c r="B272" t="s">
        <v>2028</v>
      </c>
      <c r="D272" t="s">
        <v>2029</v>
      </c>
      <c r="F272" t="s">
        <v>2030</v>
      </c>
      <c r="H272" t="s">
        <v>2031</v>
      </c>
      <c r="J272" t="s">
        <v>2032</v>
      </c>
      <c r="L272" t="s">
        <v>2033</v>
      </c>
      <c r="N272" s="13" t="s">
        <v>162</v>
      </c>
    </row>
    <row r="273" spans="1:14" x14ac:dyDescent="0.25">
      <c r="A273" t="s">
        <v>2034</v>
      </c>
      <c r="B273" t="s">
        <v>2035</v>
      </c>
      <c r="D273" t="s">
        <v>2036</v>
      </c>
      <c r="F273" t="s">
        <v>2037</v>
      </c>
      <c r="H273" t="s">
        <v>2038</v>
      </c>
      <c r="J273" t="s">
        <v>2039</v>
      </c>
      <c r="L273" t="s">
        <v>2040</v>
      </c>
      <c r="N273" s="13" t="s">
        <v>2041</v>
      </c>
    </row>
    <row r="274" spans="1:14" x14ac:dyDescent="0.25">
      <c r="A274" t="s">
        <v>2042</v>
      </c>
      <c r="B274" t="s">
        <v>2043</v>
      </c>
      <c r="D274" t="s">
        <v>2044</v>
      </c>
      <c r="F274" t="s">
        <v>2044</v>
      </c>
      <c r="H274" t="s">
        <v>2045</v>
      </c>
      <c r="J274" t="s">
        <v>2046</v>
      </c>
      <c r="L274" t="s">
        <v>2047</v>
      </c>
      <c r="N274" s="13" t="s">
        <v>2048</v>
      </c>
    </row>
    <row r="275" spans="1:14" x14ac:dyDescent="0.25">
      <c r="A275" t="s">
        <v>2049</v>
      </c>
      <c r="B275" t="s">
        <v>2050</v>
      </c>
      <c r="D275" t="s">
        <v>2051</v>
      </c>
      <c r="F275" t="s">
        <v>2051</v>
      </c>
      <c r="H275" t="s">
        <v>2052</v>
      </c>
      <c r="J275" t="s">
        <v>2053</v>
      </c>
      <c r="L275" t="s">
        <v>2054</v>
      </c>
      <c r="N275" s="13" t="s">
        <v>2055</v>
      </c>
    </row>
    <row r="276" spans="1:14" x14ac:dyDescent="0.25">
      <c r="A276" t="s">
        <v>2056</v>
      </c>
      <c r="B276" t="s">
        <v>2057</v>
      </c>
      <c r="D276" t="s">
        <v>2058</v>
      </c>
      <c r="F276" t="s">
        <v>2058</v>
      </c>
      <c r="H276" t="s">
        <v>2059</v>
      </c>
      <c r="J276" t="s">
        <v>2060</v>
      </c>
      <c r="L276" t="s">
        <v>2061</v>
      </c>
      <c r="N276" s="13" t="s">
        <v>2059</v>
      </c>
    </row>
    <row r="277" spans="1:14" x14ac:dyDescent="0.25">
      <c r="A277" t="s">
        <v>2062</v>
      </c>
      <c r="B277" t="s">
        <v>2063</v>
      </c>
      <c r="D277" t="s">
        <v>2064</v>
      </c>
      <c r="F277" t="s">
        <v>2065</v>
      </c>
      <c r="H277" t="s">
        <v>2066</v>
      </c>
      <c r="J277" t="s">
        <v>2067</v>
      </c>
      <c r="L277" t="s">
        <v>2068</v>
      </c>
      <c r="N277" s="13" t="s">
        <v>2069</v>
      </c>
    </row>
    <row r="278" spans="1:14" x14ac:dyDescent="0.25">
      <c r="A278" t="s">
        <v>2070</v>
      </c>
      <c r="B278" t="s">
        <v>2071</v>
      </c>
      <c r="D278" t="s">
        <v>2072</v>
      </c>
      <c r="F278" t="s">
        <v>2073</v>
      </c>
      <c r="H278" t="s">
        <v>2074</v>
      </c>
      <c r="J278" t="s">
        <v>2075</v>
      </c>
      <c r="L278" t="s">
        <v>2076</v>
      </c>
      <c r="N278" s="13" t="s">
        <v>2077</v>
      </c>
    </row>
    <row r="279" spans="1:14" x14ac:dyDescent="0.25">
      <c r="A279" t="s">
        <v>2078</v>
      </c>
      <c r="B279" t="s">
        <v>2079</v>
      </c>
      <c r="D279" t="s">
        <v>2080</v>
      </c>
      <c r="F279" t="s">
        <v>2081</v>
      </c>
      <c r="H279" t="s">
        <v>2082</v>
      </c>
      <c r="J279" t="s">
        <v>2083</v>
      </c>
      <c r="L279" t="s">
        <v>2084</v>
      </c>
      <c r="N279" s="13" t="s">
        <v>2085</v>
      </c>
    </row>
    <row r="280" spans="1:14" x14ac:dyDescent="0.25">
      <c r="A280" t="s">
        <v>2086</v>
      </c>
      <c r="B280" t="s">
        <v>2087</v>
      </c>
      <c r="D280" t="s">
        <v>2088</v>
      </c>
      <c r="F280" t="s">
        <v>2089</v>
      </c>
      <c r="H280" t="s">
        <v>2090</v>
      </c>
      <c r="J280" t="s">
        <v>2091</v>
      </c>
      <c r="L280" t="s">
        <v>2092</v>
      </c>
      <c r="N280" s="13" t="s">
        <v>2093</v>
      </c>
    </row>
    <row r="281" spans="1:14" x14ac:dyDescent="0.25">
      <c r="A281" t="s">
        <v>2094</v>
      </c>
      <c r="B281" t="s">
        <v>2095</v>
      </c>
      <c r="D281" t="s">
        <v>2096</v>
      </c>
      <c r="F281" t="s">
        <v>2097</v>
      </c>
      <c r="H281" t="s">
        <v>2098</v>
      </c>
      <c r="J281" t="s">
        <v>2099</v>
      </c>
      <c r="L281" t="s">
        <v>2100</v>
      </c>
      <c r="N281" s="13" t="s">
        <v>2101</v>
      </c>
    </row>
    <row r="282" spans="1:14" x14ac:dyDescent="0.25">
      <c r="A282" t="s">
        <v>2102</v>
      </c>
      <c r="B282" t="s">
        <v>2103</v>
      </c>
      <c r="D282" t="s">
        <v>2104</v>
      </c>
      <c r="F282" t="s">
        <v>2105</v>
      </c>
      <c r="H282" t="s">
        <v>2106</v>
      </c>
      <c r="J282" t="s">
        <v>2107</v>
      </c>
      <c r="L282" t="s">
        <v>2108</v>
      </c>
      <c r="N282" s="13" t="s">
        <v>2109</v>
      </c>
    </row>
    <row r="283" spans="1:14" x14ac:dyDescent="0.25">
      <c r="A283" t="s">
        <v>2110</v>
      </c>
      <c r="B283" t="s">
        <v>2111</v>
      </c>
      <c r="D283" t="s">
        <v>2112</v>
      </c>
      <c r="F283" t="s">
        <v>2112</v>
      </c>
      <c r="H283" t="s">
        <v>2113</v>
      </c>
      <c r="J283" t="s">
        <v>2114</v>
      </c>
      <c r="L283" t="s">
        <v>2115</v>
      </c>
      <c r="N283" s="13" t="s">
        <v>2116</v>
      </c>
    </row>
    <row r="284" spans="1:14" x14ac:dyDescent="0.25">
      <c r="A284" t="s">
        <v>2117</v>
      </c>
      <c r="B284" t="s">
        <v>2118</v>
      </c>
      <c r="D284" t="s">
        <v>2119</v>
      </c>
      <c r="F284" t="s">
        <v>2120</v>
      </c>
      <c r="H284" t="s">
        <v>2121</v>
      </c>
      <c r="J284" t="s">
        <v>2122</v>
      </c>
      <c r="L284" t="s">
        <v>2123</v>
      </c>
      <c r="N284" s="13" t="s">
        <v>2124</v>
      </c>
    </row>
    <row r="285" spans="1:14" x14ac:dyDescent="0.25">
      <c r="A285" t="s">
        <v>2125</v>
      </c>
      <c r="B285" t="s">
        <v>252</v>
      </c>
      <c r="D285" t="s">
        <v>2126</v>
      </c>
      <c r="F285" t="s">
        <v>2127</v>
      </c>
      <c r="H285" t="s">
        <v>255</v>
      </c>
      <c r="J285" t="s">
        <v>256</v>
      </c>
      <c r="L285" t="s">
        <v>257</v>
      </c>
      <c r="N285" s="13" t="s">
        <v>2128</v>
      </c>
    </row>
    <row r="286" spans="1:14" x14ac:dyDescent="0.25">
      <c r="A286" t="s">
        <v>2129</v>
      </c>
      <c r="B286" t="s">
        <v>268</v>
      </c>
      <c r="D286" t="s">
        <v>269</v>
      </c>
      <c r="F286" t="s">
        <v>269</v>
      </c>
      <c r="H286" t="s">
        <v>270</v>
      </c>
      <c r="J286" t="s">
        <v>78</v>
      </c>
      <c r="L286" t="s">
        <v>271</v>
      </c>
      <c r="N286" s="13" t="s">
        <v>2130</v>
      </c>
    </row>
    <row r="287" spans="1:14" x14ac:dyDescent="0.25">
      <c r="A287" t="s">
        <v>2131</v>
      </c>
      <c r="B287" t="s">
        <v>281</v>
      </c>
      <c r="D287" t="s">
        <v>282</v>
      </c>
      <c r="F287" t="s">
        <v>282</v>
      </c>
      <c r="H287" t="s">
        <v>283</v>
      </c>
      <c r="J287" t="s">
        <v>284</v>
      </c>
      <c r="L287" t="s">
        <v>283</v>
      </c>
      <c r="N287" s="13" t="s">
        <v>2132</v>
      </c>
    </row>
    <row r="288" spans="1:14" x14ac:dyDescent="0.25">
      <c r="A288" t="s">
        <v>2133</v>
      </c>
      <c r="B288" t="s">
        <v>274</v>
      </c>
      <c r="D288" t="s">
        <v>275</v>
      </c>
      <c r="F288" t="s">
        <v>275</v>
      </c>
      <c r="H288" t="s">
        <v>276</v>
      </c>
      <c r="J288" t="s">
        <v>277</v>
      </c>
      <c r="L288" t="s">
        <v>278</v>
      </c>
      <c r="N288" s="13" t="s">
        <v>2134</v>
      </c>
    </row>
    <row r="289" spans="1:14" x14ac:dyDescent="0.25">
      <c r="A289" t="s">
        <v>2135</v>
      </c>
      <c r="B289" t="s">
        <v>710</v>
      </c>
      <c r="D289" t="s">
        <v>81</v>
      </c>
      <c r="F289" t="s">
        <v>81</v>
      </c>
      <c r="H289" t="s">
        <v>80</v>
      </c>
      <c r="J289" t="s">
        <v>82</v>
      </c>
      <c r="L289" t="s">
        <v>83</v>
      </c>
      <c r="N289" s="13" t="s">
        <v>2136</v>
      </c>
    </row>
    <row r="290" spans="1:14" x14ac:dyDescent="0.25">
      <c r="A290" t="s">
        <v>2137</v>
      </c>
      <c r="B290" t="s">
        <v>2138</v>
      </c>
      <c r="D290" t="s">
        <v>2139</v>
      </c>
      <c r="F290" t="s">
        <v>2139</v>
      </c>
      <c r="H290" t="s">
        <v>2140</v>
      </c>
      <c r="J290" t="s">
        <v>2141</v>
      </c>
      <c r="L290" t="s">
        <v>2142</v>
      </c>
      <c r="N290" s="13" t="s">
        <v>2143</v>
      </c>
    </row>
    <row r="291" spans="1:14" x14ac:dyDescent="0.25">
      <c r="A291" t="s">
        <v>2144</v>
      </c>
      <c r="B291" t="s">
        <v>2145</v>
      </c>
      <c r="D291" t="s">
        <v>2146</v>
      </c>
      <c r="F291" t="s">
        <v>2146</v>
      </c>
      <c r="H291" t="s">
        <v>2147</v>
      </c>
      <c r="J291" t="s">
        <v>2148</v>
      </c>
      <c r="L291" t="s">
        <v>2149</v>
      </c>
      <c r="N291" s="13" t="s">
        <v>2150</v>
      </c>
    </row>
    <row r="292" spans="1:14" x14ac:dyDescent="0.25">
      <c r="A292" t="s">
        <v>2151</v>
      </c>
      <c r="B292" t="s">
        <v>2152</v>
      </c>
      <c r="D292" t="s">
        <v>2153</v>
      </c>
      <c r="F292" t="s">
        <v>2153</v>
      </c>
      <c r="H292" t="s">
        <v>2154</v>
      </c>
      <c r="J292" t="s">
        <v>2155</v>
      </c>
      <c r="L292" t="s">
        <v>2156</v>
      </c>
      <c r="N292" s="13" t="s">
        <v>2157</v>
      </c>
    </row>
    <row r="293" spans="1:14" x14ac:dyDescent="0.25">
      <c r="A293" t="s">
        <v>2158</v>
      </c>
      <c r="B293" t="s">
        <v>2159</v>
      </c>
      <c r="D293" t="s">
        <v>2160</v>
      </c>
      <c r="F293" t="s">
        <v>2160</v>
      </c>
      <c r="H293" t="s">
        <v>2161</v>
      </c>
      <c r="J293" t="s">
        <v>2162</v>
      </c>
      <c r="L293" t="s">
        <v>2163</v>
      </c>
      <c r="N293" s="13" t="s">
        <v>2164</v>
      </c>
    </row>
    <row r="294" spans="1:14" x14ac:dyDescent="0.25">
      <c r="A294" t="s">
        <v>2165</v>
      </c>
      <c r="B294" t="s">
        <v>2166</v>
      </c>
      <c r="D294" t="s">
        <v>2167</v>
      </c>
      <c r="F294" t="s">
        <v>2167</v>
      </c>
      <c r="H294" t="s">
        <v>2168</v>
      </c>
      <c r="J294" t="s">
        <v>2169</v>
      </c>
      <c r="L294" t="s">
        <v>2170</v>
      </c>
      <c r="N294" s="13" t="s">
        <v>2171</v>
      </c>
    </row>
    <row r="295" spans="1:14" x14ac:dyDescent="0.25">
      <c r="A295" t="s">
        <v>2172</v>
      </c>
      <c r="B295" t="s">
        <v>2173</v>
      </c>
      <c r="D295" t="s">
        <v>2174</v>
      </c>
      <c r="F295" t="s">
        <v>2174</v>
      </c>
      <c r="H295" t="s">
        <v>2175</v>
      </c>
      <c r="J295" t="s">
        <v>2176</v>
      </c>
      <c r="L295" t="s">
        <v>2177</v>
      </c>
      <c r="N295" s="13" t="s">
        <v>2178</v>
      </c>
    </row>
    <row r="296" spans="1:14" x14ac:dyDescent="0.25">
      <c r="A296" t="s">
        <v>2179</v>
      </c>
      <c r="B296" t="s">
        <v>2180</v>
      </c>
      <c r="D296" t="s">
        <v>2181</v>
      </c>
      <c r="F296" t="s">
        <v>2181</v>
      </c>
      <c r="H296" t="s">
        <v>2182</v>
      </c>
      <c r="J296" t="s">
        <v>2183</v>
      </c>
      <c r="L296" t="s">
        <v>2184</v>
      </c>
      <c r="N296" s="13" t="s">
        <v>2185</v>
      </c>
    </row>
    <row r="297" spans="1:14" x14ac:dyDescent="0.25">
      <c r="A297" t="s">
        <v>2186</v>
      </c>
      <c r="B297" t="s">
        <v>2187</v>
      </c>
      <c r="D297" t="s">
        <v>2188</v>
      </c>
      <c r="F297" t="s">
        <v>2189</v>
      </c>
      <c r="H297" t="s">
        <v>2190</v>
      </c>
      <c r="J297" t="s">
        <v>2191</v>
      </c>
      <c r="L297" t="s">
        <v>2192</v>
      </c>
      <c r="N297" s="13" t="s">
        <v>2193</v>
      </c>
    </row>
    <row r="298" spans="1:14" x14ac:dyDescent="0.25">
      <c r="A298" t="s">
        <v>2194</v>
      </c>
      <c r="B298" t="s">
        <v>2195</v>
      </c>
      <c r="D298" t="s">
        <v>2196</v>
      </c>
      <c r="F298" t="s">
        <v>2196</v>
      </c>
      <c r="H298" t="s">
        <v>2197</v>
      </c>
      <c r="J298" t="s">
        <v>2198</v>
      </c>
      <c r="L298" t="s">
        <v>2199</v>
      </c>
      <c r="N298" s="13" t="s">
        <v>2200</v>
      </c>
    </row>
    <row r="299" spans="1:14" x14ac:dyDescent="0.25">
      <c r="A299" t="s">
        <v>2201</v>
      </c>
      <c r="B299" t="s">
        <v>2202</v>
      </c>
      <c r="D299" t="s">
        <v>2203</v>
      </c>
      <c r="F299" t="s">
        <v>2203</v>
      </c>
      <c r="H299" t="s">
        <v>2204</v>
      </c>
      <c r="J299" t="s">
        <v>2205</v>
      </c>
      <c r="L299" t="s">
        <v>2206</v>
      </c>
      <c r="N299" s="13" t="s">
        <v>2207</v>
      </c>
    </row>
    <row r="300" spans="1:14" x14ac:dyDescent="0.25">
      <c r="A300" t="s">
        <v>2208</v>
      </c>
      <c r="B300" t="s">
        <v>758</v>
      </c>
      <c r="D300" t="s">
        <v>2209</v>
      </c>
      <c r="F300" t="s">
        <v>2210</v>
      </c>
      <c r="H300" t="s">
        <v>146</v>
      </c>
      <c r="J300" t="s">
        <v>147</v>
      </c>
      <c r="L300" t="s">
        <v>148</v>
      </c>
      <c r="N300" s="13" t="s">
        <v>2211</v>
      </c>
    </row>
    <row r="301" spans="1:14" x14ac:dyDescent="0.25">
      <c r="A301" t="s">
        <v>2212</v>
      </c>
      <c r="B301" t="s">
        <v>1870</v>
      </c>
      <c r="D301" t="s">
        <v>2213</v>
      </c>
      <c r="F301" t="s">
        <v>2214</v>
      </c>
      <c r="H301" t="s">
        <v>2215</v>
      </c>
      <c r="J301" t="s">
        <v>2216</v>
      </c>
      <c r="L301" t="s">
        <v>2217</v>
      </c>
      <c r="N301" s="13" t="s">
        <v>2218</v>
      </c>
    </row>
    <row r="302" spans="1:14" x14ac:dyDescent="0.25">
      <c r="A302" t="s">
        <v>2219</v>
      </c>
      <c r="B302" t="s">
        <v>2220</v>
      </c>
      <c r="D302" t="s">
        <v>2221</v>
      </c>
      <c r="F302" t="s">
        <v>2222</v>
      </c>
      <c r="H302" t="s">
        <v>2223</v>
      </c>
      <c r="J302" t="s">
        <v>2224</v>
      </c>
      <c r="L302" t="s">
        <v>2225</v>
      </c>
      <c r="N302" s="13" t="s">
        <v>2226</v>
      </c>
    </row>
    <row r="303" spans="1:14" x14ac:dyDescent="0.25">
      <c r="A303" t="s">
        <v>2227</v>
      </c>
      <c r="B303" t="s">
        <v>2228</v>
      </c>
      <c r="D303" t="s">
        <v>2229</v>
      </c>
      <c r="F303" t="s">
        <v>2230</v>
      </c>
      <c r="H303" t="s">
        <v>2231</v>
      </c>
      <c r="J303" t="s">
        <v>2232</v>
      </c>
      <c r="L303" t="s">
        <v>2233</v>
      </c>
      <c r="N303" s="13" t="s">
        <v>2234</v>
      </c>
    </row>
    <row r="304" spans="1:14" x14ac:dyDescent="0.25">
      <c r="A304" t="s">
        <v>2235</v>
      </c>
      <c r="B304" t="s">
        <v>2236</v>
      </c>
      <c r="D304" t="s">
        <v>2237</v>
      </c>
      <c r="F304" t="s">
        <v>2238</v>
      </c>
      <c r="H304" t="s">
        <v>2239</v>
      </c>
      <c r="J304" t="s">
        <v>2240</v>
      </c>
      <c r="L304" t="s">
        <v>2241</v>
      </c>
      <c r="N304" s="13" t="s">
        <v>2242</v>
      </c>
    </row>
    <row r="305" spans="1:14" x14ac:dyDescent="0.25">
      <c r="A305" t="s">
        <v>2243</v>
      </c>
      <c r="B305" t="s">
        <v>2244</v>
      </c>
      <c r="D305" t="s">
        <v>2245</v>
      </c>
      <c r="F305" t="s">
        <v>2246</v>
      </c>
      <c r="H305" t="s">
        <v>2247</v>
      </c>
      <c r="J305" t="s">
        <v>2248</v>
      </c>
      <c r="L305" t="s">
        <v>2249</v>
      </c>
      <c r="N305" s="13" t="s">
        <v>2250</v>
      </c>
    </row>
    <row r="306" spans="1:14" x14ac:dyDescent="0.25">
      <c r="A306" t="s">
        <v>2251</v>
      </c>
      <c r="B306" t="s">
        <v>2252</v>
      </c>
      <c r="D306" t="s">
        <v>2051</v>
      </c>
      <c r="F306" t="s">
        <v>2051</v>
      </c>
      <c r="H306" t="s">
        <v>2253</v>
      </c>
      <c r="J306" t="s">
        <v>2254</v>
      </c>
      <c r="L306" t="s">
        <v>2255</v>
      </c>
      <c r="N306" s="13" t="s">
        <v>2256</v>
      </c>
    </row>
    <row r="307" spans="1:14" x14ac:dyDescent="0.25">
      <c r="A307" t="s">
        <v>2257</v>
      </c>
      <c r="B307" t="s">
        <v>2258</v>
      </c>
      <c r="D307" t="s">
        <v>2058</v>
      </c>
      <c r="F307" t="s">
        <v>2058</v>
      </c>
      <c r="H307" t="s">
        <v>2259</v>
      </c>
      <c r="J307" t="s">
        <v>2260</v>
      </c>
      <c r="L307" t="s">
        <v>2261</v>
      </c>
      <c r="N307" s="13" t="s">
        <v>2262</v>
      </c>
    </row>
    <row r="308" spans="1:14" x14ac:dyDescent="0.25">
      <c r="A308" t="s">
        <v>2263</v>
      </c>
      <c r="B308" t="s">
        <v>2264</v>
      </c>
      <c r="D308" t="s">
        <v>2265</v>
      </c>
      <c r="F308" t="s">
        <v>2266</v>
      </c>
      <c r="H308" t="s">
        <v>2267</v>
      </c>
      <c r="J308" t="s">
        <v>2268</v>
      </c>
      <c r="L308" t="s">
        <v>2269</v>
      </c>
      <c r="N308" s="13" t="s">
        <v>2270</v>
      </c>
    </row>
    <row r="309" spans="1:14" x14ac:dyDescent="0.25">
      <c r="A309" t="s">
        <v>2271</v>
      </c>
      <c r="B309" t="s">
        <v>2272</v>
      </c>
      <c r="D309" t="s">
        <v>2273</v>
      </c>
      <c r="F309" t="s">
        <v>2274</v>
      </c>
      <c r="H309" t="s">
        <v>2275</v>
      </c>
      <c r="J309" t="s">
        <v>2276</v>
      </c>
      <c r="L309" t="s">
        <v>2277</v>
      </c>
      <c r="N309" s="13" t="s">
        <v>1070</v>
      </c>
    </row>
    <row r="310" spans="1:14" x14ac:dyDescent="0.25">
      <c r="A310" t="s">
        <v>2278</v>
      </c>
      <c r="B310" t="s">
        <v>2279</v>
      </c>
      <c r="D310" t="s">
        <v>2280</v>
      </c>
      <c r="F310" t="s">
        <v>2281</v>
      </c>
      <c r="H310" t="s">
        <v>2282</v>
      </c>
      <c r="J310" t="s">
        <v>2283</v>
      </c>
      <c r="L310" t="s">
        <v>2284</v>
      </c>
      <c r="N310" s="13" t="s">
        <v>2285</v>
      </c>
    </row>
    <row r="311" spans="1:14" x14ac:dyDescent="0.25">
      <c r="A311" t="s">
        <v>2286</v>
      </c>
      <c r="B311" t="s">
        <v>2287</v>
      </c>
      <c r="D311" t="s">
        <v>2288</v>
      </c>
      <c r="F311" t="s">
        <v>2289</v>
      </c>
      <c r="H311" t="s">
        <v>2290</v>
      </c>
      <c r="J311" t="s">
        <v>2291</v>
      </c>
      <c r="L311" t="s">
        <v>2292</v>
      </c>
      <c r="N311" s="13" t="s">
        <v>2293</v>
      </c>
    </row>
    <row r="312" spans="1:14" x14ac:dyDescent="0.25">
      <c r="A312" t="s">
        <v>2294</v>
      </c>
      <c r="B312" t="s">
        <v>2295</v>
      </c>
      <c r="D312" t="s">
        <v>2296</v>
      </c>
      <c r="F312" t="s">
        <v>2297</v>
      </c>
      <c r="H312" t="s">
        <v>2298</v>
      </c>
      <c r="J312" t="s">
        <v>2299</v>
      </c>
      <c r="L312" t="s">
        <v>2300</v>
      </c>
      <c r="N312" s="13" t="s">
        <v>2301</v>
      </c>
    </row>
    <row r="313" spans="1:14" x14ac:dyDescent="0.25">
      <c r="A313" t="s">
        <v>2302</v>
      </c>
      <c r="B313" t="s">
        <v>2303</v>
      </c>
      <c r="D313" t="s">
        <v>2304</v>
      </c>
      <c r="F313" t="s">
        <v>2305</v>
      </c>
      <c r="H313" t="s">
        <v>2306</v>
      </c>
      <c r="J313" t="s">
        <v>2307</v>
      </c>
      <c r="L313" t="s">
        <v>2308</v>
      </c>
      <c r="N313" s="13" t="s">
        <v>2309</v>
      </c>
    </row>
    <row r="314" spans="1:14" x14ac:dyDescent="0.25">
      <c r="A314" t="s">
        <v>2310</v>
      </c>
      <c r="B314" t="s">
        <v>2311</v>
      </c>
      <c r="D314" t="s">
        <v>2312</v>
      </c>
      <c r="F314" t="s">
        <v>2313</v>
      </c>
      <c r="H314" t="s">
        <v>2314</v>
      </c>
      <c r="J314" t="s">
        <v>2315</v>
      </c>
      <c r="L314" t="s">
        <v>2316</v>
      </c>
      <c r="N314" s="13" t="s">
        <v>2317</v>
      </c>
    </row>
    <row r="315" spans="1:14" x14ac:dyDescent="0.25">
      <c r="A315" t="s">
        <v>2318</v>
      </c>
      <c r="B315" t="s">
        <v>2319</v>
      </c>
      <c r="D315" t="s">
        <v>2320</v>
      </c>
      <c r="F315" t="s">
        <v>2321</v>
      </c>
      <c r="H315" t="s">
        <v>2322</v>
      </c>
      <c r="J315" t="s">
        <v>2323</v>
      </c>
      <c r="L315" t="s">
        <v>2324</v>
      </c>
      <c r="N315" s="13" t="s">
        <v>2325</v>
      </c>
    </row>
    <row r="316" spans="1:14" x14ac:dyDescent="0.25">
      <c r="A316" t="s">
        <v>2326</v>
      </c>
      <c r="B316" t="s">
        <v>2327</v>
      </c>
      <c r="D316" t="s">
        <v>2328</v>
      </c>
      <c r="F316" t="s">
        <v>2329</v>
      </c>
      <c r="H316" t="s">
        <v>2330</v>
      </c>
      <c r="J316" t="s">
        <v>2331</v>
      </c>
      <c r="L316" t="s">
        <v>2332</v>
      </c>
      <c r="N316" s="13" t="s">
        <v>2333</v>
      </c>
    </row>
    <row r="317" spans="1:14" x14ac:dyDescent="0.25">
      <c r="A317" t="s">
        <v>2334</v>
      </c>
      <c r="B317" t="s">
        <v>2295</v>
      </c>
      <c r="D317" t="s">
        <v>2335</v>
      </c>
      <c r="F317" t="s">
        <v>2336</v>
      </c>
      <c r="H317" t="s">
        <v>2298</v>
      </c>
      <c r="J317" t="s">
        <v>2299</v>
      </c>
      <c r="L317" t="s">
        <v>2300</v>
      </c>
      <c r="N317" s="13" t="s">
        <v>2337</v>
      </c>
    </row>
    <row r="318" spans="1:14" x14ac:dyDescent="0.25">
      <c r="A318" t="s">
        <v>2338</v>
      </c>
      <c r="B318" t="s">
        <v>2339</v>
      </c>
      <c r="D318" t="s">
        <v>2340</v>
      </c>
      <c r="F318" t="s">
        <v>2341</v>
      </c>
      <c r="H318" t="s">
        <v>2342</v>
      </c>
      <c r="J318" t="s">
        <v>2343</v>
      </c>
      <c r="L318" t="s">
        <v>2344</v>
      </c>
      <c r="N318" s="13" t="s">
        <v>2345</v>
      </c>
    </row>
    <row r="319" spans="1:14" x14ac:dyDescent="0.25">
      <c r="A319" t="s">
        <v>2346</v>
      </c>
      <c r="B319" t="s">
        <v>2347</v>
      </c>
      <c r="D319" t="s">
        <v>2348</v>
      </c>
      <c r="F319" t="s">
        <v>2349</v>
      </c>
      <c r="H319" t="s">
        <v>2350</v>
      </c>
      <c r="J319" t="s">
        <v>2351</v>
      </c>
      <c r="L319" t="s">
        <v>2352</v>
      </c>
      <c r="N319" s="13" t="s">
        <v>2353</v>
      </c>
    </row>
    <row r="320" spans="1:14" x14ac:dyDescent="0.25">
      <c r="A320" t="s">
        <v>2354</v>
      </c>
      <c r="B320" t="s">
        <v>2355</v>
      </c>
      <c r="D320" t="s">
        <v>2356</v>
      </c>
      <c r="F320" t="s">
        <v>2357</v>
      </c>
      <c r="H320" t="s">
        <v>2358</v>
      </c>
      <c r="J320" t="s">
        <v>2359</v>
      </c>
      <c r="L320" t="s">
        <v>2360</v>
      </c>
      <c r="N320" s="13" t="s">
        <v>2361</v>
      </c>
    </row>
    <row r="321" spans="1:14" x14ac:dyDescent="0.25">
      <c r="A321" t="s">
        <v>2362</v>
      </c>
      <c r="B321" t="s">
        <v>2363</v>
      </c>
      <c r="D321" t="s">
        <v>2364</v>
      </c>
      <c r="F321" t="s">
        <v>2365</v>
      </c>
      <c r="H321" t="s">
        <v>2366</v>
      </c>
      <c r="J321" t="s">
        <v>2367</v>
      </c>
      <c r="L321" t="s">
        <v>2368</v>
      </c>
      <c r="N321" s="13" t="s">
        <v>2369</v>
      </c>
    </row>
    <row r="322" spans="1:14" x14ac:dyDescent="0.25">
      <c r="A322" t="s">
        <v>2370</v>
      </c>
      <c r="B322" t="s">
        <v>2371</v>
      </c>
      <c r="D322" t="s">
        <v>2372</v>
      </c>
      <c r="F322" t="s">
        <v>2373</v>
      </c>
      <c r="H322" t="s">
        <v>2374</v>
      </c>
      <c r="J322" t="s">
        <v>2375</v>
      </c>
      <c r="L322" t="s">
        <v>2376</v>
      </c>
      <c r="N322" s="13" t="s">
        <v>2377</v>
      </c>
    </row>
    <row r="323" spans="1:14" x14ac:dyDescent="0.25">
      <c r="A323" t="s">
        <v>2378</v>
      </c>
      <c r="B323" t="s">
        <v>2379</v>
      </c>
      <c r="D323" t="s">
        <v>2380</v>
      </c>
      <c r="F323" t="s">
        <v>2381</v>
      </c>
      <c r="H323" t="s">
        <v>2382</v>
      </c>
      <c r="J323" t="s">
        <v>2383</v>
      </c>
      <c r="L323" t="s">
        <v>2383</v>
      </c>
      <c r="N323" s="13" t="s">
        <v>2384</v>
      </c>
    </row>
    <row r="324" spans="1:14" x14ac:dyDescent="0.25">
      <c r="A324" t="s">
        <v>2385</v>
      </c>
      <c r="B324" t="s">
        <v>2386</v>
      </c>
      <c r="D324" t="s">
        <v>2387</v>
      </c>
      <c r="F324" t="s">
        <v>2388</v>
      </c>
      <c r="H324" t="s">
        <v>2389</v>
      </c>
      <c r="J324" t="s">
        <v>2390</v>
      </c>
      <c r="L324" t="s">
        <v>2391</v>
      </c>
      <c r="N324" s="13" t="s">
        <v>2392</v>
      </c>
    </row>
    <row r="325" spans="1:14" x14ac:dyDescent="0.25">
      <c r="A325" t="s">
        <v>2393</v>
      </c>
      <c r="B325" t="s">
        <v>2394</v>
      </c>
      <c r="D325" t="s">
        <v>2395</v>
      </c>
      <c r="F325" t="s">
        <v>2396</v>
      </c>
      <c r="H325" t="s">
        <v>2397</v>
      </c>
      <c r="J325" t="s">
        <v>2398</v>
      </c>
      <c r="L325" t="s">
        <v>2399</v>
      </c>
      <c r="N325" s="13" t="s">
        <v>2400</v>
      </c>
    </row>
    <row r="326" spans="1:14" x14ac:dyDescent="0.25">
      <c r="A326" t="s">
        <v>2401</v>
      </c>
      <c r="B326" t="s">
        <v>2402</v>
      </c>
      <c r="D326" t="s">
        <v>2403</v>
      </c>
      <c r="F326" t="s">
        <v>2404</v>
      </c>
      <c r="H326" t="s">
        <v>2405</v>
      </c>
      <c r="J326" t="s">
        <v>2406</v>
      </c>
      <c r="L326" t="s">
        <v>2407</v>
      </c>
      <c r="N326" s="13" t="s">
        <v>2408</v>
      </c>
    </row>
    <row r="327" spans="1:14" x14ac:dyDescent="0.25">
      <c r="A327" t="s">
        <v>2409</v>
      </c>
      <c r="B327" t="s">
        <v>2410</v>
      </c>
      <c r="D327" t="s">
        <v>2411</v>
      </c>
      <c r="F327" t="s">
        <v>2412</v>
      </c>
      <c r="H327" t="s">
        <v>2413</v>
      </c>
      <c r="J327" t="s">
        <v>2414</v>
      </c>
      <c r="L327" t="s">
        <v>2415</v>
      </c>
      <c r="N327" s="13" t="s">
        <v>2416</v>
      </c>
    </row>
    <row r="328" spans="1:14" x14ac:dyDescent="0.25">
      <c r="A328" t="s">
        <v>2417</v>
      </c>
      <c r="B328" t="s">
        <v>2418</v>
      </c>
      <c r="D328" t="s">
        <v>2419</v>
      </c>
      <c r="F328" t="s">
        <v>2419</v>
      </c>
      <c r="H328" t="s">
        <v>2420</v>
      </c>
      <c r="J328" t="s">
        <v>2421</v>
      </c>
      <c r="L328" t="s">
        <v>2422</v>
      </c>
      <c r="N328" s="13" t="s">
        <v>2422</v>
      </c>
    </row>
    <row r="329" spans="1:14" x14ac:dyDescent="0.25">
      <c r="A329" t="s">
        <v>2423</v>
      </c>
      <c r="B329" t="s">
        <v>2424</v>
      </c>
      <c r="D329" t="s">
        <v>2425</v>
      </c>
      <c r="F329" t="s">
        <v>2426</v>
      </c>
      <c r="H329" t="s">
        <v>2427</v>
      </c>
      <c r="J329" t="s">
        <v>2428</v>
      </c>
      <c r="L329" t="s">
        <v>2429</v>
      </c>
      <c r="N329" s="13" t="s">
        <v>2430</v>
      </c>
    </row>
    <row r="330" spans="1:14" x14ac:dyDescent="0.25">
      <c r="A330" t="s">
        <v>2431</v>
      </c>
      <c r="B330" t="s">
        <v>2432</v>
      </c>
      <c r="D330" t="s">
        <v>2433</v>
      </c>
      <c r="F330" t="s">
        <v>2434</v>
      </c>
      <c r="H330" t="s">
        <v>2435</v>
      </c>
      <c r="J330" t="s">
        <v>2436</v>
      </c>
      <c r="L330" t="s">
        <v>2437</v>
      </c>
      <c r="N330" s="13" t="s">
        <v>2438</v>
      </c>
    </row>
    <row r="331" spans="1:14" x14ac:dyDescent="0.25">
      <c r="A331" t="s">
        <v>2439</v>
      </c>
      <c r="B331" t="s">
        <v>2440</v>
      </c>
      <c r="D331" t="s">
        <v>2441</v>
      </c>
      <c r="F331" t="s">
        <v>2442</v>
      </c>
      <c r="H331" t="s">
        <v>2443</v>
      </c>
      <c r="J331" t="s">
        <v>2444</v>
      </c>
      <c r="L331" t="s">
        <v>2445</v>
      </c>
      <c r="N331" s="13" t="s">
        <v>2446</v>
      </c>
    </row>
    <row r="332" spans="1:14" x14ac:dyDescent="0.25">
      <c r="A332" t="s">
        <v>2447</v>
      </c>
      <c r="B332" t="s">
        <v>2448</v>
      </c>
      <c r="D332" t="s">
        <v>2449</v>
      </c>
      <c r="F332" t="s">
        <v>2450</v>
      </c>
      <c r="H332" t="s">
        <v>2451</v>
      </c>
      <c r="J332" t="s">
        <v>2452</v>
      </c>
      <c r="L332" t="s">
        <v>2453</v>
      </c>
      <c r="N332" s="13" t="s">
        <v>2454</v>
      </c>
    </row>
    <row r="333" spans="1:14" x14ac:dyDescent="0.25">
      <c r="A333" t="s">
        <v>2455</v>
      </c>
      <c r="B333" t="s">
        <v>2456</v>
      </c>
      <c r="D333" t="s">
        <v>2457</v>
      </c>
      <c r="F333" t="s">
        <v>2458</v>
      </c>
      <c r="H333" t="s">
        <v>2459</v>
      </c>
      <c r="J333" t="s">
        <v>2460</v>
      </c>
      <c r="L333" t="s">
        <v>2461</v>
      </c>
      <c r="N333" s="13" t="s">
        <v>2462</v>
      </c>
    </row>
    <row r="334" spans="1:14" x14ac:dyDescent="0.25">
      <c r="A334" t="s">
        <v>2463</v>
      </c>
      <c r="B334" t="s">
        <v>2464</v>
      </c>
      <c r="D334" t="s">
        <v>2465</v>
      </c>
      <c r="F334" t="s">
        <v>2466</v>
      </c>
      <c r="H334" t="s">
        <v>2467</v>
      </c>
      <c r="J334" t="s">
        <v>2468</v>
      </c>
      <c r="L334" t="s">
        <v>2469</v>
      </c>
      <c r="N334" s="13" t="s">
        <v>2470</v>
      </c>
    </row>
    <row r="335" spans="1:14" x14ac:dyDescent="0.25">
      <c r="A335" t="s">
        <v>2471</v>
      </c>
      <c r="B335" t="s">
        <v>2472</v>
      </c>
      <c r="D335" t="s">
        <v>2473</v>
      </c>
      <c r="F335" t="s">
        <v>2474</v>
      </c>
      <c r="H335" t="s">
        <v>2475</v>
      </c>
      <c r="J335" t="s">
        <v>2476</v>
      </c>
      <c r="L335" t="s">
        <v>2477</v>
      </c>
      <c r="N335" s="13" t="s">
        <v>2478</v>
      </c>
    </row>
    <row r="336" spans="1:14" x14ac:dyDescent="0.25">
      <c r="A336" t="s">
        <v>2479</v>
      </c>
      <c r="B336" t="s">
        <v>2480</v>
      </c>
      <c r="D336" t="s">
        <v>2481</v>
      </c>
      <c r="F336" t="s">
        <v>2482</v>
      </c>
      <c r="H336" t="s">
        <v>2483</v>
      </c>
      <c r="J336" t="s">
        <v>2484</v>
      </c>
      <c r="L336" t="s">
        <v>2485</v>
      </c>
      <c r="N336" s="13" t="s">
        <v>2486</v>
      </c>
    </row>
    <row r="337" spans="1:119" x14ac:dyDescent="0.25">
      <c r="A337" t="s">
        <v>2487</v>
      </c>
      <c r="B337" t="s">
        <v>2488</v>
      </c>
      <c r="D337" t="s">
        <v>2489</v>
      </c>
      <c r="F337" t="s">
        <v>2490</v>
      </c>
      <c r="H337" t="s">
        <v>2491</v>
      </c>
      <c r="J337" t="s">
        <v>2492</v>
      </c>
      <c r="L337" t="s">
        <v>2493</v>
      </c>
      <c r="N337" s="13" t="s">
        <v>2494</v>
      </c>
    </row>
    <row r="338" spans="1:119" x14ac:dyDescent="0.25">
      <c r="A338" t="s">
        <v>2495</v>
      </c>
      <c r="B338" t="s">
        <v>2496</v>
      </c>
      <c r="D338" t="s">
        <v>2497</v>
      </c>
      <c r="F338" t="s">
        <v>2498</v>
      </c>
      <c r="H338" t="s">
        <v>2499</v>
      </c>
      <c r="J338" t="s">
        <v>2500</v>
      </c>
      <c r="L338" t="s">
        <v>2501</v>
      </c>
      <c r="N338" s="13" t="s">
        <v>2502</v>
      </c>
    </row>
    <row r="339" spans="1:119" x14ac:dyDescent="0.25">
      <c r="A339" t="s">
        <v>2503</v>
      </c>
      <c r="B339" t="s">
        <v>2504</v>
      </c>
      <c r="D339" t="s">
        <v>2505</v>
      </c>
      <c r="F339" t="s">
        <v>2506</v>
      </c>
      <c r="H339" t="s">
        <v>2507</v>
      </c>
      <c r="J339" t="s">
        <v>2508</v>
      </c>
      <c r="L339" t="s">
        <v>2509</v>
      </c>
      <c r="N339" s="13" t="s">
        <v>2510</v>
      </c>
    </row>
    <row r="340" spans="1:119" x14ac:dyDescent="0.25">
      <c r="A340" t="s">
        <v>2511</v>
      </c>
      <c r="B340" t="s">
        <v>2512</v>
      </c>
      <c r="D340" t="s">
        <v>2513</v>
      </c>
      <c r="F340" t="s">
        <v>2513</v>
      </c>
      <c r="H340" t="s">
        <v>2514</v>
      </c>
      <c r="J340" t="s">
        <v>2515</v>
      </c>
      <c r="L340" t="s">
        <v>2516</v>
      </c>
      <c r="N340" s="13" t="s">
        <v>2517</v>
      </c>
    </row>
    <row r="341" spans="1:119" x14ac:dyDescent="0.25">
      <c r="A341" t="s">
        <v>2518</v>
      </c>
      <c r="B341" t="s">
        <v>2519</v>
      </c>
      <c r="D341" t="s">
        <v>2520</v>
      </c>
      <c r="F341" t="s">
        <v>2520</v>
      </c>
      <c r="H341" t="s">
        <v>2521</v>
      </c>
      <c r="J341" t="s">
        <v>2522</v>
      </c>
      <c r="L341" t="s">
        <v>2523</v>
      </c>
      <c r="N341" s="13" t="s">
        <v>2524</v>
      </c>
    </row>
    <row r="342" spans="1:119" x14ac:dyDescent="0.25">
      <c r="A342" t="s">
        <v>2525</v>
      </c>
      <c r="B342" t="s">
        <v>2526</v>
      </c>
      <c r="D342" t="s">
        <v>2527</v>
      </c>
      <c r="F342" t="s">
        <v>2528</v>
      </c>
      <c r="H342" t="s">
        <v>2529</v>
      </c>
      <c r="J342" t="s">
        <v>2530</v>
      </c>
      <c r="L342" t="s">
        <v>2531</v>
      </c>
      <c r="N342" s="13" t="s">
        <v>2532</v>
      </c>
    </row>
    <row r="343" spans="1:119" x14ac:dyDescent="0.25">
      <c r="A343" t="s">
        <v>2533</v>
      </c>
      <c r="B343" t="s">
        <v>2534</v>
      </c>
      <c r="D343" t="s">
        <v>2535</v>
      </c>
      <c r="F343" t="s">
        <v>2535</v>
      </c>
      <c r="H343" t="s">
        <v>2536</v>
      </c>
      <c r="J343" t="s">
        <v>2537</v>
      </c>
      <c r="L343" t="s">
        <v>2538</v>
      </c>
      <c r="N343" s="13" t="s">
        <v>2539</v>
      </c>
    </row>
    <row r="344" spans="1:119" x14ac:dyDescent="0.25">
      <c r="A344" t="s">
        <v>2540</v>
      </c>
      <c r="B344" t="s">
        <v>2541</v>
      </c>
      <c r="D344" t="s">
        <v>2542</v>
      </c>
      <c r="F344" t="s">
        <v>2543</v>
      </c>
      <c r="H344" t="s">
        <v>2544</v>
      </c>
      <c r="J344" t="s">
        <v>2545</v>
      </c>
      <c r="L344" t="s">
        <v>2546</v>
      </c>
      <c r="N344" s="13" t="s">
        <v>2547</v>
      </c>
    </row>
    <row r="345" spans="1:119" x14ac:dyDescent="0.25">
      <c r="A345" t="s">
        <v>2548</v>
      </c>
      <c r="B345" t="s">
        <v>2549</v>
      </c>
      <c r="D345" t="s">
        <v>2550</v>
      </c>
      <c r="F345" t="s">
        <v>2551</v>
      </c>
      <c r="H345" t="s">
        <v>2552</v>
      </c>
      <c r="J345" t="s">
        <v>2553</v>
      </c>
      <c r="L345" t="s">
        <v>2554</v>
      </c>
      <c r="N345" s="13" t="s">
        <v>2555</v>
      </c>
    </row>
    <row r="346" spans="1:119" x14ac:dyDescent="0.25">
      <c r="A346" t="s">
        <v>2556</v>
      </c>
      <c r="B346" t="s">
        <v>2557</v>
      </c>
      <c r="D346" t="s">
        <v>2558</v>
      </c>
      <c r="F346" t="s">
        <v>2558</v>
      </c>
      <c r="H346" t="s">
        <v>2559</v>
      </c>
      <c r="J346" t="s">
        <v>2560</v>
      </c>
      <c r="L346" t="s">
        <v>2561</v>
      </c>
      <c r="N346" s="13" t="s">
        <v>2562</v>
      </c>
    </row>
    <row r="347" spans="1:119" x14ac:dyDescent="0.25">
      <c r="A347" t="s">
        <v>2563</v>
      </c>
      <c r="B347" t="s">
        <v>2564</v>
      </c>
      <c r="D347" t="s">
        <v>2565</v>
      </c>
      <c r="F347" t="s">
        <v>2566</v>
      </c>
      <c r="H347" t="s">
        <v>2567</v>
      </c>
      <c r="J347" t="s">
        <v>2568</v>
      </c>
      <c r="L347" t="s">
        <v>2569</v>
      </c>
      <c r="N347" s="13" t="s">
        <v>2570</v>
      </c>
    </row>
    <row r="348" spans="1:119" x14ac:dyDescent="0.25">
      <c r="A348" t="s">
        <v>2571</v>
      </c>
      <c r="B348" t="s">
        <v>2572</v>
      </c>
      <c r="D348" t="s">
        <v>2573</v>
      </c>
      <c r="F348" t="s">
        <v>2573</v>
      </c>
      <c r="H348" t="s">
        <v>2574</v>
      </c>
      <c r="J348" t="s">
        <v>2575</v>
      </c>
      <c r="L348" t="s">
        <v>2576</v>
      </c>
      <c r="N348" s="13" t="s">
        <v>2577</v>
      </c>
    </row>
    <row r="349" spans="1:119" x14ac:dyDescent="0.25">
      <c r="A349" t="s">
        <v>2578</v>
      </c>
      <c r="B349" t="s">
        <v>2579</v>
      </c>
      <c r="D349" t="s">
        <v>2580</v>
      </c>
      <c r="F349" t="s">
        <v>2581</v>
      </c>
      <c r="H349" t="s">
        <v>2582</v>
      </c>
      <c r="J349" t="s">
        <v>2583</v>
      </c>
      <c r="L349" t="s">
        <v>2584</v>
      </c>
      <c r="N349" s="13" t="s">
        <v>2585</v>
      </c>
    </row>
    <row r="350" spans="1:119" x14ac:dyDescent="0.25">
      <c r="A350" t="s">
        <v>2586</v>
      </c>
      <c r="B350" t="s">
        <v>2587</v>
      </c>
      <c r="D350" t="s">
        <v>2588</v>
      </c>
      <c r="F350" t="s">
        <v>2588</v>
      </c>
      <c r="H350" t="s">
        <v>2589</v>
      </c>
      <c r="J350" t="s">
        <v>2590</v>
      </c>
      <c r="L350" t="s">
        <v>2591</v>
      </c>
      <c r="N350" s="13" t="s">
        <v>2592</v>
      </c>
    </row>
    <row r="351" spans="1:119" x14ac:dyDescent="0.25">
      <c r="A351" t="s">
        <v>2593</v>
      </c>
      <c r="B351" t="s">
        <v>2594</v>
      </c>
      <c r="D351" t="s">
        <v>2595</v>
      </c>
      <c r="F351" t="s">
        <v>2595</v>
      </c>
      <c r="H351" t="s">
        <v>2596</v>
      </c>
      <c r="J351" t="s">
        <v>2597</v>
      </c>
      <c r="L351" t="s">
        <v>2598</v>
      </c>
      <c r="N351" s="13" t="s">
        <v>2599</v>
      </c>
    </row>
    <row r="352" spans="1:119" s="4" customFormat="1" x14ac:dyDescent="0.25">
      <c r="A352" t="s">
        <v>2600</v>
      </c>
      <c r="B352" t="s">
        <v>2601</v>
      </c>
      <c r="C352" s="3"/>
      <c r="D352" s="3" t="s">
        <v>2602</v>
      </c>
      <c r="E352" s="3"/>
      <c r="F352" s="3" t="s">
        <v>2603</v>
      </c>
      <c r="G352" s="3"/>
      <c r="H352" s="3" t="s">
        <v>2604</v>
      </c>
      <c r="I352" s="3"/>
      <c r="J352" s="3" t="s">
        <v>2605</v>
      </c>
      <c r="K352" s="3"/>
      <c r="L352" t="s">
        <v>2606</v>
      </c>
      <c r="M352" s="3"/>
      <c r="N352" s="13" t="s">
        <v>2607</v>
      </c>
      <c r="O352" s="10"/>
      <c r="P352" s="3"/>
      <c r="Q352" s="3"/>
      <c r="R352" s="3"/>
      <c r="S352" s="3"/>
      <c r="T352" s="3"/>
      <c r="U352" s="3"/>
      <c r="V352" s="3"/>
      <c r="W352" s="3"/>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row>
    <row r="353" spans="1:119" s="4" customFormat="1" x14ac:dyDescent="0.25">
      <c r="A353" t="s">
        <v>2608</v>
      </c>
      <c r="B353" t="s">
        <v>2609</v>
      </c>
      <c r="C353" s="3"/>
      <c r="D353" s="3" t="s">
        <v>2610</v>
      </c>
      <c r="E353" s="3"/>
      <c r="F353" s="3" t="s">
        <v>2611</v>
      </c>
      <c r="G353" s="3"/>
      <c r="H353" s="3" t="s">
        <v>2612</v>
      </c>
      <c r="I353" s="3"/>
      <c r="J353" s="3" t="s">
        <v>2613</v>
      </c>
      <c r="K353" s="3"/>
      <c r="L353" t="s">
        <v>2614</v>
      </c>
      <c r="M353" s="3"/>
      <c r="N353" s="13" t="s">
        <v>2615</v>
      </c>
      <c r="O353" s="10"/>
      <c r="P353" s="3"/>
      <c r="Q353" s="3"/>
      <c r="R353" s="3"/>
      <c r="S353" s="3"/>
      <c r="T353" s="3"/>
      <c r="U353" s="3"/>
      <c r="V353" s="3"/>
      <c r="W353" s="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row>
    <row r="354" spans="1:119" s="4" customFormat="1" x14ac:dyDescent="0.25">
      <c r="A354" t="s">
        <v>2616</v>
      </c>
      <c r="B354" t="s">
        <v>2617</v>
      </c>
      <c r="C354" s="3"/>
      <c r="D354" s="3" t="s">
        <v>2618</v>
      </c>
      <c r="E354" s="3"/>
      <c r="F354" s="3" t="s">
        <v>2619</v>
      </c>
      <c r="G354" s="3"/>
      <c r="H354" s="3" t="s">
        <v>2620</v>
      </c>
      <c r="I354" s="3"/>
      <c r="J354" s="3" t="s">
        <v>2621</v>
      </c>
      <c r="K354" s="3"/>
      <c r="L354" t="s">
        <v>2622</v>
      </c>
      <c r="M354" s="3"/>
      <c r="N354" s="13" t="s">
        <v>2623</v>
      </c>
      <c r="O354" s="10"/>
      <c r="P354" s="3"/>
      <c r="Q354" s="3"/>
      <c r="R354" s="3"/>
      <c r="S354" s="3"/>
      <c r="T354" s="3"/>
      <c r="U354" s="3"/>
      <c r="V354" s="3"/>
      <c r="W354" s="3"/>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row>
    <row r="355" spans="1:119" s="4" customFormat="1" x14ac:dyDescent="0.25">
      <c r="A355" t="s">
        <v>2624</v>
      </c>
      <c r="B355" t="s">
        <v>2625</v>
      </c>
      <c r="C355" s="3"/>
      <c r="D355" s="3" t="s">
        <v>2626</v>
      </c>
      <c r="E355" s="3"/>
      <c r="F355" s="3" t="s">
        <v>2626</v>
      </c>
      <c r="G355" s="3"/>
      <c r="H355" s="3" t="s">
        <v>2627</v>
      </c>
      <c r="I355" s="3"/>
      <c r="J355" s="3" t="s">
        <v>2628</v>
      </c>
      <c r="K355" s="3"/>
      <c r="L355" t="s">
        <v>2629</v>
      </c>
      <c r="M355" s="3"/>
      <c r="N355" s="13" t="s">
        <v>2630</v>
      </c>
      <c r="O355" s="10"/>
      <c r="P355" s="3"/>
      <c r="Q355" s="3"/>
      <c r="R355" s="3"/>
      <c r="S355" s="3"/>
      <c r="T355" s="3"/>
      <c r="U355" s="3"/>
      <c r="V355" s="3"/>
      <c r="W355" s="3"/>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row>
    <row r="356" spans="1:119" s="4" customFormat="1" x14ac:dyDescent="0.25">
      <c r="A356" t="s">
        <v>2631</v>
      </c>
      <c r="B356" t="s">
        <v>2632</v>
      </c>
      <c r="C356" s="3"/>
      <c r="D356" s="3" t="s">
        <v>2633</v>
      </c>
      <c r="E356" s="3"/>
      <c r="F356" s="3" t="s">
        <v>2634</v>
      </c>
      <c r="G356" s="3"/>
      <c r="H356" s="3" t="s">
        <v>2635</v>
      </c>
      <c r="I356" s="3"/>
      <c r="J356" s="3" t="s">
        <v>2636</v>
      </c>
      <c r="K356" s="3"/>
      <c r="L356" t="s">
        <v>2637</v>
      </c>
      <c r="M356" s="3"/>
      <c r="N356" s="13" t="s">
        <v>2638</v>
      </c>
      <c r="O356" s="10"/>
      <c r="P356" s="3"/>
      <c r="Q356" s="3"/>
      <c r="R356" s="3"/>
      <c r="S356" s="3"/>
      <c r="T356" s="3"/>
      <c r="U356" s="3"/>
      <c r="V356" s="3"/>
      <c r="W356" s="3"/>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row>
    <row r="357" spans="1:119" s="4" customFormat="1" x14ac:dyDescent="0.25">
      <c r="A357" t="s">
        <v>2639</v>
      </c>
      <c r="B357" t="s">
        <v>2640</v>
      </c>
      <c r="C357" s="3"/>
      <c r="D357" s="3" t="s">
        <v>2641</v>
      </c>
      <c r="E357" s="3"/>
      <c r="F357" s="3" t="s">
        <v>210</v>
      </c>
      <c r="G357" s="3"/>
      <c r="H357" s="3" t="s">
        <v>2642</v>
      </c>
      <c r="I357" s="3"/>
      <c r="J357" s="3" t="s">
        <v>2643</v>
      </c>
      <c r="K357" s="3"/>
      <c r="L357" t="s">
        <v>2644</v>
      </c>
      <c r="M357" s="3"/>
      <c r="N357" s="13" t="s">
        <v>2643</v>
      </c>
      <c r="O357" s="10"/>
      <c r="P357" s="3"/>
      <c r="Q357" s="3"/>
      <c r="R357" s="3"/>
      <c r="S357" s="3"/>
      <c r="T357" s="3"/>
      <c r="U357" s="3"/>
      <c r="V357" s="3"/>
      <c r="W357" s="3"/>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row>
    <row r="358" spans="1:119" s="4" customFormat="1" x14ac:dyDescent="0.25">
      <c r="A358" t="s">
        <v>2645</v>
      </c>
      <c r="B358" t="s">
        <v>2646</v>
      </c>
      <c r="C358" s="3"/>
      <c r="D358" s="3" t="s">
        <v>2647</v>
      </c>
      <c r="E358" s="3"/>
      <c r="F358" s="3" t="s">
        <v>2648</v>
      </c>
      <c r="G358" s="3"/>
      <c r="H358" s="3" t="s">
        <v>2649</v>
      </c>
      <c r="I358" s="3"/>
      <c r="J358" s="3" t="s">
        <v>2650</v>
      </c>
      <c r="K358" s="3"/>
      <c r="L358" t="s">
        <v>2651</v>
      </c>
      <c r="M358" s="3"/>
      <c r="N358" s="13" t="s">
        <v>2652</v>
      </c>
      <c r="O358" s="10"/>
      <c r="P358" s="3"/>
      <c r="Q358" s="3"/>
      <c r="R358" s="3"/>
      <c r="S358" s="3"/>
      <c r="T358" s="3"/>
      <c r="U358" s="3"/>
      <c r="V358" s="3"/>
      <c r="W358" s="3"/>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row>
    <row r="359" spans="1:119" s="4" customFormat="1" x14ac:dyDescent="0.25">
      <c r="A359" t="s">
        <v>2653</v>
      </c>
      <c r="B359" t="s">
        <v>2654</v>
      </c>
      <c r="C359" s="3"/>
      <c r="D359" s="3" t="s">
        <v>2655</v>
      </c>
      <c r="E359" s="3"/>
      <c r="F359" s="3" t="s">
        <v>2656</v>
      </c>
      <c r="G359" s="3"/>
      <c r="H359" s="3" t="s">
        <v>2657</v>
      </c>
      <c r="I359" s="3"/>
      <c r="J359" s="3" t="s">
        <v>2658</v>
      </c>
      <c r="K359" s="3"/>
      <c r="L359" t="s">
        <v>2659</v>
      </c>
      <c r="M359" s="3"/>
      <c r="N359" s="13" t="s">
        <v>2660</v>
      </c>
      <c r="O359" s="10"/>
      <c r="P359" s="3"/>
      <c r="Q359" s="3"/>
      <c r="R359" s="3"/>
      <c r="S359" s="3"/>
      <c r="T359" s="3"/>
      <c r="U359" s="3"/>
      <c r="V359" s="3"/>
      <c r="W359" s="3"/>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N359"/>
      <c r="DO359"/>
    </row>
    <row r="360" spans="1:119" s="4" customFormat="1" x14ac:dyDescent="0.25">
      <c r="A360" t="s">
        <v>2661</v>
      </c>
      <c r="B360" t="s">
        <v>2662</v>
      </c>
      <c r="C360" s="3"/>
      <c r="D360" s="3" t="s">
        <v>2663</v>
      </c>
      <c r="E360" s="3"/>
      <c r="F360" s="3" t="s">
        <v>2664</v>
      </c>
      <c r="G360" s="3"/>
      <c r="H360" s="3" t="s">
        <v>2665</v>
      </c>
      <c r="I360" s="3"/>
      <c r="J360" s="3" t="s">
        <v>2666</v>
      </c>
      <c r="K360" s="3"/>
      <c r="L360" t="s">
        <v>2667</v>
      </c>
      <c r="M360" s="3"/>
      <c r="N360" s="13" t="s">
        <v>2668</v>
      </c>
      <c r="O360" s="10"/>
      <c r="P360" s="3"/>
      <c r="Q360" s="3"/>
      <c r="R360" s="3"/>
      <c r="S360" s="3"/>
      <c r="T360" s="3"/>
      <c r="U360" s="3"/>
      <c r="V360" s="3"/>
      <c r="W360" s="3"/>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N360"/>
      <c r="DO360"/>
    </row>
    <row r="361" spans="1:119" s="4" customFormat="1" x14ac:dyDescent="0.25">
      <c r="A361" t="s">
        <v>2669</v>
      </c>
      <c r="B361" t="s">
        <v>2670</v>
      </c>
      <c r="C361" s="3"/>
      <c r="D361" s="3" t="s">
        <v>2671</v>
      </c>
      <c r="E361" s="3"/>
      <c r="F361" s="3" t="s">
        <v>2672</v>
      </c>
      <c r="G361" s="3"/>
      <c r="H361" s="3" t="s">
        <v>2673</v>
      </c>
      <c r="I361" s="3"/>
      <c r="J361" s="3" t="s">
        <v>2674</v>
      </c>
      <c r="K361" s="3"/>
      <c r="L361" t="s">
        <v>2675</v>
      </c>
      <c r="M361" s="3"/>
      <c r="N361" s="13" t="s">
        <v>2676</v>
      </c>
      <c r="O361" s="10"/>
      <c r="P361" s="3"/>
      <c r="Q361" s="3"/>
      <c r="R361" s="3"/>
      <c r="S361" s="3"/>
      <c r="T361" s="3"/>
      <c r="U361" s="3"/>
      <c r="V361" s="3"/>
      <c r="W361" s="3"/>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row>
    <row r="362" spans="1:119" s="4" customFormat="1" x14ac:dyDescent="0.25">
      <c r="A362" t="s">
        <v>2677</v>
      </c>
      <c r="B362" t="s">
        <v>2678</v>
      </c>
      <c r="C362" s="3"/>
      <c r="D362" s="3" t="s">
        <v>2679</v>
      </c>
      <c r="E362" s="3"/>
      <c r="F362" s="3" t="s">
        <v>2680</v>
      </c>
      <c r="G362" s="3"/>
      <c r="H362" s="3" t="s">
        <v>2681</v>
      </c>
      <c r="I362" s="3"/>
      <c r="J362" s="3" t="s">
        <v>2682</v>
      </c>
      <c r="K362" s="3"/>
      <c r="L362" t="s">
        <v>2683</v>
      </c>
      <c r="M362" s="3"/>
      <c r="N362" s="13" t="s">
        <v>2684</v>
      </c>
      <c r="O362" s="10"/>
      <c r="P362" s="3"/>
      <c r="Q362" s="3"/>
      <c r="R362" s="3"/>
      <c r="S362" s="3"/>
      <c r="T362" s="3"/>
      <c r="U362" s="3"/>
      <c r="V362" s="3"/>
      <c r="W362" s="3"/>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N362"/>
      <c r="DO362"/>
    </row>
    <row r="363" spans="1:119" s="4" customFormat="1" x14ac:dyDescent="0.25">
      <c r="A363" t="s">
        <v>2685</v>
      </c>
      <c r="B363" t="s">
        <v>2686</v>
      </c>
      <c r="C363" s="3"/>
      <c r="D363" s="3" t="s">
        <v>2687</v>
      </c>
      <c r="E363" s="3"/>
      <c r="F363" s="3" t="s">
        <v>2688</v>
      </c>
      <c r="G363" s="3"/>
      <c r="H363" s="3" t="s">
        <v>2689</v>
      </c>
      <c r="I363" s="3"/>
      <c r="J363" s="3" t="s">
        <v>2690</v>
      </c>
      <c r="K363" s="3"/>
      <c r="L363" t="s">
        <v>2691</v>
      </c>
      <c r="M363" s="3"/>
      <c r="N363" s="13" t="s">
        <v>2692</v>
      </c>
      <c r="O363" s="10"/>
      <c r="P363" s="3"/>
      <c r="Q363" s="3"/>
      <c r="R363" s="3"/>
      <c r="S363" s="3"/>
      <c r="T363" s="3"/>
      <c r="U363" s="3"/>
      <c r="V363" s="3"/>
      <c r="W363" s="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N363"/>
      <c r="DO363"/>
    </row>
    <row r="364" spans="1:119" s="4" customFormat="1" x14ac:dyDescent="0.25">
      <c r="A364" t="s">
        <v>2693</v>
      </c>
      <c r="B364" t="s">
        <v>2694</v>
      </c>
      <c r="C364" s="3"/>
      <c r="D364" s="3" t="s">
        <v>2695</v>
      </c>
      <c r="E364" s="3"/>
      <c r="F364" s="3" t="s">
        <v>2696</v>
      </c>
      <c r="G364" s="3"/>
      <c r="H364" s="3" t="s">
        <v>2697</v>
      </c>
      <c r="I364" s="3"/>
      <c r="J364" s="3" t="s">
        <v>2698</v>
      </c>
      <c r="K364" s="3"/>
      <c r="L364" t="s">
        <v>2699</v>
      </c>
      <c r="M364" s="3"/>
      <c r="N364" s="13" t="s">
        <v>2700</v>
      </c>
      <c r="O364" s="10"/>
      <c r="P364" s="3"/>
      <c r="Q364" s="3"/>
      <c r="R364" s="3"/>
      <c r="S364" s="3"/>
      <c r="T364" s="3"/>
      <c r="U364" s="3"/>
      <c r="V364" s="3"/>
      <c r="W364" s="3"/>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N364"/>
      <c r="DO364"/>
    </row>
    <row r="365" spans="1:119" s="4" customFormat="1" x14ac:dyDescent="0.25">
      <c r="A365" t="s">
        <v>2701</v>
      </c>
      <c r="B365" t="s">
        <v>2702</v>
      </c>
      <c r="C365" s="3"/>
      <c r="D365" s="3" t="s">
        <v>2703</v>
      </c>
      <c r="E365" s="3"/>
      <c r="F365" s="3" t="s">
        <v>2704</v>
      </c>
      <c r="G365" s="3"/>
      <c r="H365" s="3" t="s">
        <v>2705</v>
      </c>
      <c r="I365" s="3"/>
      <c r="J365" s="3" t="s">
        <v>2706</v>
      </c>
      <c r="K365" s="3"/>
      <c r="L365" t="s">
        <v>2707</v>
      </c>
      <c r="M365" s="3"/>
      <c r="N365" s="13" t="s">
        <v>2708</v>
      </c>
      <c r="O365" s="10"/>
      <c r="P365" s="3"/>
      <c r="Q365" s="3"/>
      <c r="R365" s="3"/>
      <c r="S365" s="3"/>
      <c r="T365" s="3"/>
      <c r="U365" s="3"/>
      <c r="V365" s="3"/>
      <c r="W365" s="3"/>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L365"/>
      <c r="DM365"/>
      <c r="DN365"/>
      <c r="DO365"/>
    </row>
    <row r="366" spans="1:119" s="4" customFormat="1" x14ac:dyDescent="0.25">
      <c r="A366" t="s">
        <v>2709</v>
      </c>
      <c r="B366" t="s">
        <v>2710</v>
      </c>
      <c r="C366" s="3"/>
      <c r="D366" s="3" t="s">
        <v>2711</v>
      </c>
      <c r="E366" s="3"/>
      <c r="F366" s="3" t="s">
        <v>2712</v>
      </c>
      <c r="G366" s="3"/>
      <c r="H366" s="3" t="s">
        <v>2713</v>
      </c>
      <c r="I366" s="3"/>
      <c r="J366" s="3" t="s">
        <v>2714</v>
      </c>
      <c r="K366" s="3"/>
      <c r="L366" t="s">
        <v>2715</v>
      </c>
      <c r="M366" s="3"/>
      <c r="N366" s="13" t="s">
        <v>2716</v>
      </c>
      <c r="O366" s="10"/>
      <c r="P366" s="3"/>
      <c r="Q366" s="3"/>
      <c r="R366" s="3"/>
      <c r="S366" s="3"/>
      <c r="T366" s="3"/>
      <c r="U366" s="3"/>
      <c r="V366" s="3"/>
      <c r="W366" s="3"/>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L366"/>
      <c r="DM366"/>
      <c r="DN366"/>
      <c r="DO366"/>
    </row>
    <row r="367" spans="1:119" s="4" customFormat="1" x14ac:dyDescent="0.25">
      <c r="A367" t="s">
        <v>2717</v>
      </c>
      <c r="B367" t="s">
        <v>2718</v>
      </c>
      <c r="C367" s="3"/>
      <c r="D367" s="3" t="s">
        <v>2719</v>
      </c>
      <c r="E367" s="3"/>
      <c r="F367" s="3" t="s">
        <v>2720</v>
      </c>
      <c r="G367" s="3"/>
      <c r="H367" s="3" t="s">
        <v>2721</v>
      </c>
      <c r="I367" s="3"/>
      <c r="J367" s="3" t="s">
        <v>2722</v>
      </c>
      <c r="K367" s="3"/>
      <c r="L367" t="s">
        <v>2723</v>
      </c>
      <c r="M367" s="3"/>
      <c r="N367" s="13" t="s">
        <v>2724</v>
      </c>
      <c r="O367" s="10"/>
      <c r="P367" s="3"/>
      <c r="Q367" s="3"/>
      <c r="R367" s="3"/>
      <c r="S367" s="3"/>
      <c r="T367" s="3"/>
      <c r="U367" s="3"/>
      <c r="V367" s="3"/>
      <c r="W367" s="3"/>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L367"/>
      <c r="DM367"/>
      <c r="DN367"/>
      <c r="DO367"/>
    </row>
    <row r="368" spans="1:119" s="4" customFormat="1" x14ac:dyDescent="0.25">
      <c r="A368" t="s">
        <v>2725</v>
      </c>
      <c r="B368" t="s">
        <v>2726</v>
      </c>
      <c r="C368" s="3"/>
      <c r="D368" s="3" t="s">
        <v>2727</v>
      </c>
      <c r="E368" s="3"/>
      <c r="F368" s="3" t="s">
        <v>2728</v>
      </c>
      <c r="G368" s="3"/>
      <c r="H368" s="3" t="s">
        <v>2729</v>
      </c>
      <c r="I368" s="3"/>
      <c r="J368" s="3" t="s">
        <v>2730</v>
      </c>
      <c r="K368" s="3"/>
      <c r="L368" t="s">
        <v>2731</v>
      </c>
      <c r="M368" s="3"/>
      <c r="N368" s="13" t="s">
        <v>2732</v>
      </c>
      <c r="O368" s="10"/>
      <c r="P368" s="3"/>
      <c r="Q368" s="3"/>
      <c r="R368" s="3"/>
      <c r="S368" s="3"/>
      <c r="T368" s="3"/>
      <c r="U368" s="3"/>
      <c r="V368" s="3"/>
      <c r="W368" s="3"/>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c r="CT368"/>
      <c r="CU368"/>
      <c r="CV368"/>
      <c r="CW368"/>
      <c r="CX368"/>
      <c r="CY368"/>
      <c r="CZ368"/>
      <c r="DA368"/>
      <c r="DB368"/>
      <c r="DC368"/>
      <c r="DD368"/>
      <c r="DE368"/>
      <c r="DF368"/>
      <c r="DG368"/>
      <c r="DH368"/>
      <c r="DI368"/>
      <c r="DJ368"/>
      <c r="DK368"/>
      <c r="DL368"/>
      <c r="DM368"/>
      <c r="DN368"/>
      <c r="DO368"/>
    </row>
    <row r="369" spans="1:119" s="4" customFormat="1" x14ac:dyDescent="0.25">
      <c r="A369" t="s">
        <v>2733</v>
      </c>
      <c r="B369" t="s">
        <v>2734</v>
      </c>
      <c r="C369" s="3"/>
      <c r="D369" s="3" t="s">
        <v>2735</v>
      </c>
      <c r="E369" s="3"/>
      <c r="F369" s="3" t="s">
        <v>2736</v>
      </c>
      <c r="G369" s="3"/>
      <c r="H369" s="3" t="s">
        <v>2737</v>
      </c>
      <c r="I369" s="3"/>
      <c r="J369" s="3" t="s">
        <v>2738</v>
      </c>
      <c r="K369" s="3"/>
      <c r="L369" t="s">
        <v>2739</v>
      </c>
      <c r="M369" s="3"/>
      <c r="N369" s="13" t="s">
        <v>2740</v>
      </c>
      <c r="O369" s="10"/>
      <c r="P369" s="3"/>
      <c r="Q369" s="3"/>
      <c r="R369" s="3"/>
      <c r="S369" s="3"/>
      <c r="T369" s="3"/>
      <c r="U369" s="3"/>
      <c r="V369" s="3"/>
      <c r="W369" s="3"/>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c r="CT369"/>
      <c r="CU369"/>
      <c r="CV369"/>
      <c r="CW369"/>
      <c r="CX369"/>
      <c r="CY369"/>
      <c r="CZ369"/>
      <c r="DA369"/>
      <c r="DB369"/>
      <c r="DC369"/>
      <c r="DD369"/>
      <c r="DE369"/>
      <c r="DF369"/>
      <c r="DG369"/>
      <c r="DH369"/>
      <c r="DI369"/>
      <c r="DJ369"/>
      <c r="DK369"/>
      <c r="DL369"/>
      <c r="DM369"/>
      <c r="DN369"/>
      <c r="DO369"/>
    </row>
    <row r="370" spans="1:119" s="4" customFormat="1" x14ac:dyDescent="0.25">
      <c r="A370" t="s">
        <v>2741</v>
      </c>
      <c r="B370" t="s">
        <v>2742</v>
      </c>
      <c r="C370" s="3"/>
      <c r="D370" s="3" t="s">
        <v>2743</v>
      </c>
      <c r="E370" s="3"/>
      <c r="F370" s="3" t="s">
        <v>2744</v>
      </c>
      <c r="G370" s="3"/>
      <c r="H370" s="3" t="s">
        <v>2745</v>
      </c>
      <c r="I370" s="3"/>
      <c r="J370" s="3" t="s">
        <v>2746</v>
      </c>
      <c r="K370" s="3"/>
      <c r="L370" t="s">
        <v>2747</v>
      </c>
      <c r="M370" s="3"/>
      <c r="N370" s="13" t="s">
        <v>2748</v>
      </c>
      <c r="O370" s="10"/>
      <c r="P370" s="3"/>
      <c r="Q370" s="3"/>
      <c r="R370" s="3"/>
      <c r="S370" s="3"/>
      <c r="T370" s="3"/>
      <c r="U370" s="3"/>
      <c r="V370" s="3"/>
      <c r="W370" s="3"/>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c r="CT370"/>
      <c r="CU370"/>
      <c r="CV370"/>
      <c r="CW370"/>
      <c r="CX370"/>
      <c r="CY370"/>
      <c r="CZ370"/>
      <c r="DA370"/>
      <c r="DB370"/>
      <c r="DC370"/>
      <c r="DD370"/>
      <c r="DE370"/>
      <c r="DF370"/>
      <c r="DG370"/>
      <c r="DH370"/>
      <c r="DI370"/>
      <c r="DJ370"/>
      <c r="DK370"/>
      <c r="DL370"/>
      <c r="DM370"/>
      <c r="DN370"/>
      <c r="DO370"/>
    </row>
    <row r="371" spans="1:119" s="4" customFormat="1" x14ac:dyDescent="0.25">
      <c r="A371" t="s">
        <v>2749</v>
      </c>
      <c r="B371" t="s">
        <v>2750</v>
      </c>
      <c r="C371" s="3"/>
      <c r="D371" s="3" t="s">
        <v>2751</v>
      </c>
      <c r="E371" s="3"/>
      <c r="F371" s="3" t="s">
        <v>2752</v>
      </c>
      <c r="G371" s="3"/>
      <c r="H371" s="3" t="s">
        <v>2753</v>
      </c>
      <c r="I371" s="3"/>
      <c r="J371" s="3" t="s">
        <v>2754</v>
      </c>
      <c r="K371" s="3"/>
      <c r="L371" t="s">
        <v>2715</v>
      </c>
      <c r="M371" s="3"/>
      <c r="N371" s="13" t="s">
        <v>2755</v>
      </c>
      <c r="O371" s="10"/>
      <c r="P371" s="3"/>
      <c r="Q371" s="3"/>
      <c r="R371" s="3"/>
      <c r="S371" s="3"/>
      <c r="T371" s="3"/>
      <c r="U371" s="3"/>
      <c r="V371" s="3"/>
      <c r="W371" s="3"/>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c r="DM371"/>
      <c r="DN371"/>
      <c r="DO371"/>
    </row>
    <row r="372" spans="1:119" s="4" customFormat="1" x14ac:dyDescent="0.25">
      <c r="A372" t="s">
        <v>2756</v>
      </c>
      <c r="B372" t="s">
        <v>2757</v>
      </c>
      <c r="C372" s="3"/>
      <c r="D372" s="3" t="s">
        <v>2758</v>
      </c>
      <c r="E372" s="3"/>
      <c r="F372" s="3" t="s">
        <v>2759</v>
      </c>
      <c r="G372" s="3"/>
      <c r="H372" s="3" t="s">
        <v>2760</v>
      </c>
      <c r="I372" s="3"/>
      <c r="J372" s="3" t="s">
        <v>2761</v>
      </c>
      <c r="K372" s="3"/>
      <c r="L372" t="s">
        <v>2723</v>
      </c>
      <c r="M372" s="3"/>
      <c r="N372" s="13" t="s">
        <v>2762</v>
      </c>
      <c r="O372" s="10"/>
      <c r="P372" s="3"/>
      <c r="Q372" s="3"/>
      <c r="R372" s="3"/>
      <c r="S372" s="3"/>
      <c r="T372" s="3"/>
      <c r="U372" s="3"/>
      <c r="V372" s="3"/>
      <c r="W372" s="3"/>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c r="DL372"/>
      <c r="DM372"/>
      <c r="DN372"/>
      <c r="DO372"/>
    </row>
    <row r="373" spans="1:119" s="4" customFormat="1" x14ac:dyDescent="0.25">
      <c r="A373" t="s">
        <v>2763</v>
      </c>
      <c r="B373" t="s">
        <v>2764</v>
      </c>
      <c r="C373" s="3"/>
      <c r="D373" s="3" t="s">
        <v>2765</v>
      </c>
      <c r="E373" s="3"/>
      <c r="F373" s="3" t="s">
        <v>2766</v>
      </c>
      <c r="G373" s="3"/>
      <c r="H373" s="3" t="s">
        <v>2767</v>
      </c>
      <c r="I373" s="3"/>
      <c r="J373" s="3" t="s">
        <v>2768</v>
      </c>
      <c r="K373" s="3"/>
      <c r="L373" t="s">
        <v>2769</v>
      </c>
      <c r="M373" s="3"/>
      <c r="N373" s="13" t="s">
        <v>2770</v>
      </c>
      <c r="O373" s="10"/>
      <c r="P373" s="3"/>
      <c r="Q373" s="3"/>
      <c r="R373" s="3"/>
      <c r="S373" s="3"/>
      <c r="T373" s="3"/>
      <c r="U373" s="3"/>
      <c r="V373" s="3"/>
      <c r="W373" s="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A373"/>
      <c r="DB373"/>
      <c r="DC373"/>
      <c r="DD373"/>
      <c r="DE373"/>
      <c r="DF373"/>
      <c r="DG373"/>
      <c r="DH373"/>
      <c r="DI373"/>
      <c r="DJ373"/>
      <c r="DK373"/>
      <c r="DL373"/>
      <c r="DM373"/>
      <c r="DN373"/>
      <c r="DO373"/>
    </row>
    <row r="374" spans="1:119" s="4" customFormat="1" x14ac:dyDescent="0.25">
      <c r="A374" t="s">
        <v>2771</v>
      </c>
      <c r="B374" t="s">
        <v>2772</v>
      </c>
      <c r="C374" s="3"/>
      <c r="D374" s="3" t="s">
        <v>2773</v>
      </c>
      <c r="E374" s="3"/>
      <c r="F374" s="3" t="s">
        <v>2774</v>
      </c>
      <c r="G374" s="3"/>
      <c r="H374" s="3" t="s">
        <v>2775</v>
      </c>
      <c r="I374" s="3"/>
      <c r="J374" s="3" t="s">
        <v>2776</v>
      </c>
      <c r="K374" s="3"/>
      <c r="L374" t="s">
        <v>2777</v>
      </c>
      <c r="M374" s="3"/>
      <c r="N374" s="13" t="s">
        <v>2778</v>
      </c>
      <c r="O374" s="10"/>
      <c r="P374" s="3"/>
      <c r="Q374" s="3"/>
      <c r="R374" s="3"/>
      <c r="S374" s="3"/>
      <c r="T374" s="3"/>
      <c r="U374" s="3"/>
      <c r="V374" s="3"/>
      <c r="W374" s="3"/>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c r="CT374"/>
      <c r="CU374"/>
      <c r="CV374"/>
      <c r="CW374"/>
      <c r="CX374"/>
      <c r="CY374"/>
      <c r="CZ374"/>
      <c r="DA374"/>
      <c r="DB374"/>
      <c r="DC374"/>
      <c r="DD374"/>
      <c r="DE374"/>
      <c r="DF374"/>
      <c r="DG374"/>
      <c r="DH374"/>
      <c r="DI374"/>
      <c r="DJ374"/>
      <c r="DK374"/>
      <c r="DL374"/>
      <c r="DM374"/>
      <c r="DN374"/>
      <c r="DO374"/>
    </row>
    <row r="375" spans="1:119" s="4" customFormat="1" x14ac:dyDescent="0.25">
      <c r="A375" t="s">
        <v>2779</v>
      </c>
      <c r="B375" t="s">
        <v>2780</v>
      </c>
      <c r="C375" s="3"/>
      <c r="D375" s="3" t="s">
        <v>2781</v>
      </c>
      <c r="E375" s="3"/>
      <c r="F375" s="3" t="s">
        <v>2782</v>
      </c>
      <c r="G375" s="3"/>
      <c r="H375" s="3" t="s">
        <v>2783</v>
      </c>
      <c r="I375" s="3"/>
      <c r="J375" s="3" t="s">
        <v>2784</v>
      </c>
      <c r="K375" s="3"/>
      <c r="L375" t="s">
        <v>2785</v>
      </c>
      <c r="M375" s="3"/>
      <c r="N375" s="13" t="s">
        <v>2786</v>
      </c>
      <c r="O375" s="10"/>
      <c r="P375" s="3"/>
      <c r="Q375" s="3"/>
      <c r="R375" s="3"/>
      <c r="S375" s="3"/>
      <c r="T375" s="3"/>
      <c r="U375" s="3"/>
      <c r="V375" s="3"/>
      <c r="W375" s="3"/>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c r="CT375"/>
      <c r="CU375"/>
      <c r="CV375"/>
      <c r="CW375"/>
      <c r="CX375"/>
      <c r="CY375"/>
      <c r="CZ375"/>
      <c r="DA375"/>
      <c r="DB375"/>
      <c r="DC375"/>
      <c r="DD375"/>
      <c r="DE375"/>
      <c r="DF375"/>
      <c r="DG375"/>
      <c r="DH375"/>
      <c r="DI375"/>
      <c r="DJ375"/>
      <c r="DK375"/>
      <c r="DL375"/>
      <c r="DM375"/>
      <c r="DN375"/>
      <c r="DO375"/>
    </row>
    <row r="376" spans="1:119" s="4" customFormat="1" x14ac:dyDescent="0.25">
      <c r="A376" t="s">
        <v>2787</v>
      </c>
      <c r="B376" t="s">
        <v>2788</v>
      </c>
      <c r="C376" s="3"/>
      <c r="D376" s="3" t="s">
        <v>2789</v>
      </c>
      <c r="E376" s="3"/>
      <c r="F376" s="3" t="s">
        <v>2790</v>
      </c>
      <c r="G376" s="3"/>
      <c r="H376" s="3" t="s">
        <v>2791</v>
      </c>
      <c r="I376" s="3"/>
      <c r="J376" s="3" t="s">
        <v>2792</v>
      </c>
      <c r="K376" s="3"/>
      <c r="L376" t="s">
        <v>2793</v>
      </c>
      <c r="M376" s="3"/>
      <c r="N376" s="13" t="s">
        <v>2794</v>
      </c>
      <c r="O376" s="10"/>
      <c r="P376" s="3"/>
      <c r="Q376" s="3"/>
      <c r="R376" s="3"/>
      <c r="S376" s="3"/>
      <c r="T376" s="3"/>
      <c r="U376" s="3"/>
      <c r="V376" s="3"/>
      <c r="W376" s="3"/>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L376"/>
      <c r="DM376"/>
      <c r="DN376"/>
      <c r="DO376"/>
    </row>
    <row r="377" spans="1:119" s="4" customFormat="1" x14ac:dyDescent="0.25">
      <c r="A377" t="s">
        <v>2795</v>
      </c>
      <c r="B377" t="s">
        <v>2796</v>
      </c>
      <c r="C377" s="3"/>
      <c r="D377" s="3" t="s">
        <v>2797</v>
      </c>
      <c r="E377" s="3"/>
      <c r="F377" s="3" t="s">
        <v>2798</v>
      </c>
      <c r="G377" s="3"/>
      <c r="H377" s="3" t="s">
        <v>2799</v>
      </c>
      <c r="I377" s="3"/>
      <c r="J377" s="3" t="s">
        <v>2800</v>
      </c>
      <c r="K377" s="3"/>
      <c r="L377" t="s">
        <v>2801</v>
      </c>
      <c r="M377" s="3"/>
      <c r="N377" s="13" t="s">
        <v>2802</v>
      </c>
      <c r="O377" s="10"/>
      <c r="P377" s="3"/>
      <c r="Q377" s="3"/>
      <c r="R377" s="3"/>
      <c r="S377" s="3"/>
      <c r="T377" s="3"/>
      <c r="U377" s="3"/>
      <c r="V377" s="3"/>
      <c r="W377" s="3"/>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A377"/>
      <c r="DB377"/>
      <c r="DC377"/>
      <c r="DD377"/>
      <c r="DE377"/>
      <c r="DF377"/>
      <c r="DG377"/>
      <c r="DH377"/>
      <c r="DI377"/>
      <c r="DJ377"/>
      <c r="DK377"/>
      <c r="DL377"/>
      <c r="DM377"/>
      <c r="DN377"/>
      <c r="DO377"/>
    </row>
    <row r="378" spans="1:119" s="4" customFormat="1" x14ac:dyDescent="0.25">
      <c r="A378" t="s">
        <v>2803</v>
      </c>
      <c r="B378" t="s">
        <v>2804</v>
      </c>
      <c r="C378" s="3"/>
      <c r="D378" s="3" t="s">
        <v>2805</v>
      </c>
      <c r="E378" s="3"/>
      <c r="F378" s="3" t="s">
        <v>2806</v>
      </c>
      <c r="G378" s="3"/>
      <c r="H378" s="3" t="s">
        <v>2807</v>
      </c>
      <c r="I378" s="3"/>
      <c r="J378" s="3" t="s">
        <v>2808</v>
      </c>
      <c r="K378" s="3"/>
      <c r="L378" t="s">
        <v>2809</v>
      </c>
      <c r="M378" s="3"/>
      <c r="N378" s="13" t="s">
        <v>2810</v>
      </c>
      <c r="O378" s="10"/>
      <c r="P378" s="3"/>
      <c r="Q378" s="3"/>
      <c r="R378" s="3"/>
      <c r="S378" s="3"/>
      <c r="T378" s="3"/>
      <c r="U378" s="3"/>
      <c r="V378" s="3"/>
      <c r="W378" s="3"/>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c r="CT378"/>
      <c r="CU378"/>
      <c r="CV378"/>
      <c r="CW378"/>
      <c r="CX378"/>
      <c r="CY378"/>
      <c r="CZ378"/>
      <c r="DA378"/>
      <c r="DB378"/>
      <c r="DC378"/>
      <c r="DD378"/>
      <c r="DE378"/>
      <c r="DF378"/>
      <c r="DG378"/>
      <c r="DH378"/>
      <c r="DI378"/>
      <c r="DJ378"/>
      <c r="DK378"/>
      <c r="DL378"/>
      <c r="DM378"/>
      <c r="DN378"/>
      <c r="DO378"/>
    </row>
    <row r="379" spans="1:119" s="4" customFormat="1" x14ac:dyDescent="0.25">
      <c r="A379" t="s">
        <v>2811</v>
      </c>
      <c r="B379" t="s">
        <v>2609</v>
      </c>
      <c r="C379" s="3"/>
      <c r="D379" s="3" t="s">
        <v>2812</v>
      </c>
      <c r="E379" s="3"/>
      <c r="F379" s="3" t="s">
        <v>2813</v>
      </c>
      <c r="G379" s="3"/>
      <c r="H379" s="3" t="s">
        <v>2612</v>
      </c>
      <c r="I379" s="3"/>
      <c r="J379" s="3" t="s">
        <v>2613</v>
      </c>
      <c r="K379" s="3"/>
      <c r="L379" t="s">
        <v>2614</v>
      </c>
      <c r="M379" s="3"/>
      <c r="N379" s="13" t="s">
        <v>2814</v>
      </c>
      <c r="O379" s="10"/>
      <c r="P379" s="3"/>
      <c r="Q379" s="3"/>
      <c r="R379" s="3"/>
      <c r="S379" s="3"/>
      <c r="T379" s="3"/>
      <c r="U379" s="3"/>
      <c r="V379" s="3"/>
      <c r="W379" s="3"/>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c r="CT379"/>
      <c r="CU379"/>
      <c r="CV379"/>
      <c r="CW379"/>
      <c r="CX379"/>
      <c r="CY379"/>
      <c r="CZ379"/>
      <c r="DA379"/>
      <c r="DB379"/>
      <c r="DC379"/>
      <c r="DD379"/>
      <c r="DE379"/>
      <c r="DF379"/>
      <c r="DG379"/>
      <c r="DH379"/>
      <c r="DI379"/>
      <c r="DJ379"/>
      <c r="DK379"/>
      <c r="DL379"/>
      <c r="DM379"/>
      <c r="DN379"/>
      <c r="DO379"/>
    </row>
    <row r="380" spans="1:119" s="4" customFormat="1" x14ac:dyDescent="0.25">
      <c r="A380" t="s">
        <v>2815</v>
      </c>
      <c r="B380" t="s">
        <v>2816</v>
      </c>
      <c r="C380" s="3"/>
      <c r="D380" s="3" t="s">
        <v>2817</v>
      </c>
      <c r="E380" s="3"/>
      <c r="F380" s="3" t="s">
        <v>2818</v>
      </c>
      <c r="G380" s="3"/>
      <c r="H380" s="3" t="s">
        <v>2819</v>
      </c>
      <c r="I380" s="3"/>
      <c r="J380" s="3" t="s">
        <v>2820</v>
      </c>
      <c r="K380" s="3"/>
      <c r="L380" t="s">
        <v>2821</v>
      </c>
      <c r="M380" s="3"/>
      <c r="N380" s="13" t="s">
        <v>2822</v>
      </c>
      <c r="O380" s="10"/>
      <c r="P380" s="3"/>
      <c r="Q380" s="3"/>
      <c r="R380" s="3"/>
      <c r="S380" s="3"/>
      <c r="T380" s="3"/>
      <c r="U380" s="3"/>
      <c r="V380" s="3"/>
      <c r="W380" s="3"/>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c r="CT380"/>
      <c r="CU380"/>
      <c r="CV380"/>
      <c r="CW380"/>
      <c r="CX380"/>
      <c r="CY380"/>
      <c r="CZ380"/>
      <c r="DA380"/>
      <c r="DB380"/>
      <c r="DC380"/>
      <c r="DD380"/>
      <c r="DE380"/>
      <c r="DF380"/>
      <c r="DG380"/>
      <c r="DH380"/>
      <c r="DI380"/>
      <c r="DJ380"/>
      <c r="DK380"/>
      <c r="DL380"/>
      <c r="DM380"/>
      <c r="DN380"/>
      <c r="DO380"/>
    </row>
    <row r="381" spans="1:119" s="4" customFormat="1" x14ac:dyDescent="0.25">
      <c r="A381" t="s">
        <v>2823</v>
      </c>
      <c r="B381" t="s">
        <v>2824</v>
      </c>
      <c r="C381" s="3"/>
      <c r="D381" s="3" t="s">
        <v>2825</v>
      </c>
      <c r="E381" s="3"/>
      <c r="F381" s="3" t="s">
        <v>2826</v>
      </c>
      <c r="G381" s="3"/>
      <c r="H381" s="3" t="s">
        <v>2827</v>
      </c>
      <c r="I381" s="3"/>
      <c r="J381" s="3" t="s">
        <v>2828</v>
      </c>
      <c r="K381" s="3"/>
      <c r="L381" t="s">
        <v>2829</v>
      </c>
      <c r="M381" s="3"/>
      <c r="N381" s="13" t="s">
        <v>2830</v>
      </c>
      <c r="O381" s="10"/>
      <c r="P381" s="3"/>
      <c r="Q381" s="3"/>
      <c r="R381" s="3"/>
      <c r="S381" s="3"/>
      <c r="T381" s="3"/>
      <c r="U381" s="3"/>
      <c r="V381" s="3"/>
      <c r="W381" s="3"/>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c r="DN381"/>
      <c r="DO381"/>
    </row>
    <row r="382" spans="1:119" s="4" customFormat="1" x14ac:dyDescent="0.25">
      <c r="A382" t="s">
        <v>2831</v>
      </c>
      <c r="B382" t="s">
        <v>2832</v>
      </c>
      <c r="C382" s="3"/>
      <c r="D382" s="3" t="s">
        <v>2833</v>
      </c>
      <c r="E382" s="3"/>
      <c r="F382" s="3" t="s">
        <v>2834</v>
      </c>
      <c r="G382" s="3"/>
      <c r="H382" s="3" t="s">
        <v>2835</v>
      </c>
      <c r="I382" s="3"/>
      <c r="J382" s="3" t="s">
        <v>2836</v>
      </c>
      <c r="K382" s="3"/>
      <c r="L382" t="s">
        <v>2837</v>
      </c>
      <c r="M382" s="3"/>
      <c r="N382" s="13" t="s">
        <v>2838</v>
      </c>
      <c r="O382" s="10"/>
      <c r="P382" s="3"/>
      <c r="Q382" s="3"/>
      <c r="R382" s="3"/>
      <c r="S382" s="3"/>
      <c r="T382" s="3"/>
      <c r="U382" s="3"/>
      <c r="V382" s="3"/>
      <c r="W382" s="3"/>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L382"/>
      <c r="DM382"/>
      <c r="DN382"/>
      <c r="DO382"/>
    </row>
    <row r="383" spans="1:119" s="4" customFormat="1" ht="17.25" x14ac:dyDescent="0.25">
      <c r="A383" t="s">
        <v>2839</v>
      </c>
      <c r="B383" t="s">
        <v>2840</v>
      </c>
      <c r="C383" s="3"/>
      <c r="D383" s="3" t="s">
        <v>2841</v>
      </c>
      <c r="E383" s="3"/>
      <c r="F383" s="3" t="s">
        <v>2842</v>
      </c>
      <c r="G383" s="3"/>
      <c r="H383" s="3" t="s">
        <v>2843</v>
      </c>
      <c r="I383" s="3"/>
      <c r="J383" s="3" t="s">
        <v>2844</v>
      </c>
      <c r="K383" s="3"/>
      <c r="L383" t="s">
        <v>2845</v>
      </c>
      <c r="M383" s="3"/>
      <c r="N383" s="13" t="s">
        <v>2846</v>
      </c>
      <c r="O383" s="10"/>
      <c r="P383" s="3"/>
      <c r="Q383" s="3"/>
      <c r="R383" s="3"/>
      <c r="S383" s="3"/>
      <c r="T383" s="3"/>
      <c r="U383" s="3"/>
      <c r="V383" s="3"/>
      <c r="W383" s="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L383"/>
      <c r="DM383"/>
      <c r="DN383"/>
      <c r="DO383"/>
    </row>
    <row r="384" spans="1:119" s="4" customFormat="1" x14ac:dyDescent="0.25">
      <c r="A384" t="s">
        <v>2847</v>
      </c>
      <c r="B384" t="s">
        <v>2848</v>
      </c>
      <c r="C384" s="3"/>
      <c r="D384" s="3" t="s">
        <v>2849</v>
      </c>
      <c r="E384" s="3"/>
      <c r="F384" s="3" t="s">
        <v>2850</v>
      </c>
      <c r="G384" s="3"/>
      <c r="H384" s="3" t="s">
        <v>2851</v>
      </c>
      <c r="I384" s="3"/>
      <c r="J384" s="3" t="s">
        <v>2852</v>
      </c>
      <c r="K384" s="3"/>
      <c r="L384" t="s">
        <v>2853</v>
      </c>
      <c r="M384" s="3"/>
      <c r="N384" s="13" t="s">
        <v>2854</v>
      </c>
      <c r="O384" s="10"/>
      <c r="P384" s="3"/>
      <c r="Q384" s="3"/>
      <c r="R384" s="3"/>
      <c r="S384" s="3"/>
      <c r="T384" s="3"/>
      <c r="U384" s="3"/>
      <c r="V384" s="3"/>
      <c r="W384" s="3"/>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A384"/>
      <c r="DB384"/>
      <c r="DC384"/>
      <c r="DD384"/>
      <c r="DE384"/>
      <c r="DF384"/>
      <c r="DG384"/>
      <c r="DH384"/>
      <c r="DI384"/>
      <c r="DJ384"/>
      <c r="DK384"/>
      <c r="DL384"/>
      <c r="DM384"/>
      <c r="DN384"/>
      <c r="DO384"/>
    </row>
    <row r="385" spans="1:119" s="4" customFormat="1" x14ac:dyDescent="0.25">
      <c r="A385" t="s">
        <v>2855</v>
      </c>
      <c r="B385" t="s">
        <v>2856</v>
      </c>
      <c r="C385" s="3"/>
      <c r="D385" s="3" t="s">
        <v>2857</v>
      </c>
      <c r="E385" s="3"/>
      <c r="F385" s="3" t="s">
        <v>2858</v>
      </c>
      <c r="G385" s="3"/>
      <c r="H385" s="3" t="s">
        <v>2859</v>
      </c>
      <c r="I385" s="3"/>
      <c r="J385" s="3" t="s">
        <v>2860</v>
      </c>
      <c r="K385" s="3"/>
      <c r="L385" t="s">
        <v>2861</v>
      </c>
      <c r="M385" s="3"/>
      <c r="N385" s="13" t="s">
        <v>2862</v>
      </c>
      <c r="O385" s="10"/>
      <c r="P385" s="3"/>
      <c r="Q385" s="3"/>
      <c r="R385" s="3"/>
      <c r="S385" s="3"/>
      <c r="T385" s="3"/>
      <c r="U385" s="3"/>
      <c r="V385" s="3"/>
      <c r="W385" s="3"/>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A385"/>
      <c r="DB385"/>
      <c r="DC385"/>
      <c r="DD385"/>
      <c r="DE385"/>
      <c r="DF385"/>
      <c r="DG385"/>
      <c r="DH385"/>
      <c r="DI385"/>
      <c r="DJ385"/>
      <c r="DK385"/>
      <c r="DL385"/>
      <c r="DM385"/>
      <c r="DN385"/>
      <c r="DO385"/>
    </row>
    <row r="386" spans="1:119" x14ac:dyDescent="0.25">
      <c r="A386" t="s">
        <v>2863</v>
      </c>
      <c r="B386" t="s">
        <v>2864</v>
      </c>
      <c r="D386" t="s">
        <v>2865</v>
      </c>
      <c r="F386" t="s">
        <v>2866</v>
      </c>
      <c r="H386" t="s">
        <v>2867</v>
      </c>
      <c r="J386" t="s">
        <v>2868</v>
      </c>
      <c r="L386" t="s">
        <v>2869</v>
      </c>
      <c r="N386" s="13" t="s">
        <v>2870</v>
      </c>
    </row>
    <row r="387" spans="1:119" x14ac:dyDescent="0.25">
      <c r="A387" t="s">
        <v>2871</v>
      </c>
      <c r="D387" t="s">
        <v>2872</v>
      </c>
      <c r="F387" t="s">
        <v>2873</v>
      </c>
      <c r="N387" s="13" t="s">
        <v>2874</v>
      </c>
    </row>
    <row r="388" spans="1:119" x14ac:dyDescent="0.25">
      <c r="A388" t="s">
        <v>2875</v>
      </c>
      <c r="D388" t="s">
        <v>2876</v>
      </c>
      <c r="F388" t="s">
        <v>2877</v>
      </c>
      <c r="N388" s="13" t="s">
        <v>2878</v>
      </c>
    </row>
    <row r="389" spans="1:119" x14ac:dyDescent="0.25">
      <c r="A389" t="s">
        <v>2879</v>
      </c>
      <c r="B389" t="s">
        <v>2880</v>
      </c>
      <c r="D389" s="5" t="s">
        <v>2881</v>
      </c>
      <c r="F389" t="s">
        <v>2882</v>
      </c>
      <c r="H389" t="s">
        <v>2883</v>
      </c>
      <c r="J389" t="s">
        <v>2884</v>
      </c>
      <c r="L389" t="s">
        <v>2885</v>
      </c>
      <c r="N389" s="13" t="s">
        <v>2886</v>
      </c>
    </row>
    <row r="390" spans="1:119" x14ac:dyDescent="0.25">
      <c r="A390" t="s">
        <v>2887</v>
      </c>
      <c r="B390" t="s">
        <v>2888</v>
      </c>
      <c r="D390" s="5" t="s">
        <v>2889</v>
      </c>
      <c r="F390" t="s">
        <v>2890</v>
      </c>
      <c r="H390" t="s">
        <v>2891</v>
      </c>
      <c r="J390" t="s">
        <v>2892</v>
      </c>
      <c r="L390" t="s">
        <v>2893</v>
      </c>
      <c r="N390" s="13" t="s">
        <v>2894</v>
      </c>
    </row>
    <row r="391" spans="1:119" x14ac:dyDescent="0.25">
      <c r="A391" t="s">
        <v>2895</v>
      </c>
      <c r="B391" t="s">
        <v>2896</v>
      </c>
      <c r="D391" s="5" t="s">
        <v>2897</v>
      </c>
      <c r="F391" t="s">
        <v>2898</v>
      </c>
      <c r="H391" t="s">
        <v>2899</v>
      </c>
      <c r="J391" t="s">
        <v>2900</v>
      </c>
      <c r="L391" t="s">
        <v>2901</v>
      </c>
      <c r="N391" s="13" t="s">
        <v>2902</v>
      </c>
    </row>
    <row r="392" spans="1:119" x14ac:dyDescent="0.25">
      <c r="A392" t="s">
        <v>2903</v>
      </c>
      <c r="B392" t="s">
        <v>2904</v>
      </c>
      <c r="D392" s="5" t="s">
        <v>2905</v>
      </c>
      <c r="F392" t="s">
        <v>2906</v>
      </c>
      <c r="H392" t="s">
        <v>2907</v>
      </c>
      <c r="J392" t="s">
        <v>2908</v>
      </c>
      <c r="L392" t="s">
        <v>2909</v>
      </c>
      <c r="N392" s="13" t="s">
        <v>2910</v>
      </c>
    </row>
    <row r="393" spans="1:119" x14ac:dyDescent="0.25">
      <c r="A393" t="s">
        <v>2911</v>
      </c>
      <c r="B393" t="s">
        <v>2912</v>
      </c>
      <c r="D393" s="5" t="s">
        <v>2913</v>
      </c>
      <c r="F393" t="s">
        <v>2914</v>
      </c>
      <c r="H393" t="s">
        <v>2915</v>
      </c>
      <c r="J393" t="s">
        <v>2916</v>
      </c>
      <c r="L393" t="s">
        <v>2917</v>
      </c>
      <c r="N393" s="13" t="s">
        <v>2918</v>
      </c>
    </row>
    <row r="394" spans="1:119" x14ac:dyDescent="0.25">
      <c r="A394" t="s">
        <v>2919</v>
      </c>
      <c r="B394" t="s">
        <v>2920</v>
      </c>
      <c r="D394" s="5" t="s">
        <v>2921</v>
      </c>
      <c r="F394" t="s">
        <v>2922</v>
      </c>
      <c r="H394" t="s">
        <v>2923</v>
      </c>
      <c r="J394" t="s">
        <v>2924</v>
      </c>
      <c r="L394" t="s">
        <v>2925</v>
      </c>
      <c r="N394" s="13" t="s">
        <v>2926</v>
      </c>
    </row>
    <row r="395" spans="1:119" x14ac:dyDescent="0.25">
      <c r="A395" t="s">
        <v>2927</v>
      </c>
      <c r="B395" t="s">
        <v>2928</v>
      </c>
      <c r="D395" s="5" t="s">
        <v>2929</v>
      </c>
      <c r="F395" t="s">
        <v>2930</v>
      </c>
      <c r="H395" t="s">
        <v>2931</v>
      </c>
      <c r="J395" t="s">
        <v>2932</v>
      </c>
      <c r="L395" t="s">
        <v>2928</v>
      </c>
      <c r="N395" s="13" t="s">
        <v>2933</v>
      </c>
    </row>
    <row r="396" spans="1:119" x14ac:dyDescent="0.25">
      <c r="A396" t="s">
        <v>2934</v>
      </c>
      <c r="B396" t="s">
        <v>2935</v>
      </c>
      <c r="D396" s="5" t="s">
        <v>2936</v>
      </c>
      <c r="F396" t="s">
        <v>2937</v>
      </c>
      <c r="H396" t="s">
        <v>2938</v>
      </c>
      <c r="J396" t="s">
        <v>2939</v>
      </c>
      <c r="L396" t="s">
        <v>2940</v>
      </c>
      <c r="N396" s="13" t="s">
        <v>2941</v>
      </c>
    </row>
    <row r="397" spans="1:119" x14ac:dyDescent="0.25">
      <c r="A397" t="s">
        <v>2942</v>
      </c>
      <c r="B397" t="s">
        <v>2943</v>
      </c>
      <c r="D397" s="5" t="s">
        <v>2944</v>
      </c>
      <c r="F397" t="s">
        <v>2944</v>
      </c>
      <c r="H397" t="s">
        <v>2945</v>
      </c>
      <c r="J397" t="s">
        <v>2946</v>
      </c>
      <c r="L397" t="s">
        <v>2947</v>
      </c>
      <c r="N397" s="13" t="s">
        <v>2948</v>
      </c>
    </row>
    <row r="398" spans="1:119" x14ac:dyDescent="0.25">
      <c r="A398" t="s">
        <v>2949</v>
      </c>
      <c r="B398" t="s">
        <v>2950</v>
      </c>
      <c r="D398" s="5" t="s">
        <v>2951</v>
      </c>
      <c r="F398" t="s">
        <v>2952</v>
      </c>
      <c r="H398" t="s">
        <v>2953</v>
      </c>
      <c r="J398" t="s">
        <v>2950</v>
      </c>
      <c r="L398" t="s">
        <v>2954</v>
      </c>
      <c r="N398" s="13" t="s">
        <v>2955</v>
      </c>
    </row>
    <row r="399" spans="1:119" x14ac:dyDescent="0.25">
      <c r="A399" t="s">
        <v>2956</v>
      </c>
      <c r="D399" t="s">
        <v>2957</v>
      </c>
      <c r="F399" t="s">
        <v>2958</v>
      </c>
      <c r="N399" s="13" t="s">
        <v>2959</v>
      </c>
    </row>
    <row r="400" spans="1:119" x14ac:dyDescent="0.25">
      <c r="A400" t="s">
        <v>2960</v>
      </c>
      <c r="D400" t="s">
        <v>2961</v>
      </c>
      <c r="F400" t="s">
        <v>2962</v>
      </c>
      <c r="N400" s="13" t="s">
        <v>2963</v>
      </c>
    </row>
    <row r="401" spans="1:15" x14ac:dyDescent="0.25">
      <c r="A401" t="s">
        <v>2964</v>
      </c>
      <c r="D401" t="s">
        <v>2965</v>
      </c>
      <c r="F401" t="s">
        <v>2966</v>
      </c>
      <c r="N401" s="13" t="s">
        <v>2967</v>
      </c>
    </row>
    <row r="402" spans="1:15" x14ac:dyDescent="0.25">
      <c r="A402" t="s">
        <v>2968</v>
      </c>
      <c r="D402" t="s">
        <v>2969</v>
      </c>
      <c r="F402" t="s">
        <v>2970</v>
      </c>
      <c r="N402" s="13" t="s">
        <v>2971</v>
      </c>
    </row>
    <row r="403" spans="1:15" x14ac:dyDescent="0.25">
      <c r="A403" t="s">
        <v>2972</v>
      </c>
      <c r="D403" t="s">
        <v>2973</v>
      </c>
      <c r="F403" t="s">
        <v>2974</v>
      </c>
      <c r="N403" s="13" t="s">
        <v>2975</v>
      </c>
    </row>
    <row r="404" spans="1:15" x14ac:dyDescent="0.25">
      <c r="A404" t="s">
        <v>2976</v>
      </c>
      <c r="D404" t="s">
        <v>2977</v>
      </c>
      <c r="F404" t="s">
        <v>2978</v>
      </c>
      <c r="N404" s="13" t="s">
        <v>2979</v>
      </c>
    </row>
    <row r="405" spans="1:15" x14ac:dyDescent="0.25">
      <c r="A405" t="s">
        <v>2980</v>
      </c>
      <c r="B405" t="s">
        <v>2981</v>
      </c>
      <c r="D405" t="s">
        <v>2982</v>
      </c>
      <c r="F405" t="s">
        <v>2983</v>
      </c>
      <c r="H405" t="s">
        <v>2984</v>
      </c>
      <c r="J405" t="s">
        <v>2985</v>
      </c>
      <c r="L405" t="s">
        <v>2986</v>
      </c>
      <c r="N405" s="13" t="s">
        <v>2987</v>
      </c>
    </row>
    <row r="406" spans="1:15" x14ac:dyDescent="0.25">
      <c r="A406" t="s">
        <v>2988</v>
      </c>
      <c r="B406" t="s">
        <v>2989</v>
      </c>
      <c r="D406" t="s">
        <v>2990</v>
      </c>
      <c r="F406" t="s">
        <v>2991</v>
      </c>
      <c r="H406" t="s">
        <v>2992</v>
      </c>
      <c r="J406" t="s">
        <v>2993</v>
      </c>
      <c r="L406" t="s">
        <v>2994</v>
      </c>
      <c r="N406" s="13" t="s">
        <v>2995</v>
      </c>
    </row>
    <row r="407" spans="1:15" x14ac:dyDescent="0.25">
      <c r="A407" t="s">
        <v>2996</v>
      </c>
      <c r="B407" t="s">
        <v>2997</v>
      </c>
      <c r="D407" t="s">
        <v>2998</v>
      </c>
      <c r="F407" t="s">
        <v>2999</v>
      </c>
      <c r="H407" t="s">
        <v>3000</v>
      </c>
      <c r="J407" t="s">
        <v>3001</v>
      </c>
      <c r="L407" t="s">
        <v>3002</v>
      </c>
      <c r="N407" s="13" t="s">
        <v>3003</v>
      </c>
    </row>
    <row r="408" spans="1:15" x14ac:dyDescent="0.25">
      <c r="A408" t="s">
        <v>3004</v>
      </c>
      <c r="B408" t="s">
        <v>3005</v>
      </c>
      <c r="D408" t="s">
        <v>3006</v>
      </c>
      <c r="F408" t="s">
        <v>3006</v>
      </c>
      <c r="H408" t="s">
        <v>892</v>
      </c>
      <c r="J408" t="s">
        <v>3007</v>
      </c>
      <c r="L408" t="s">
        <v>3008</v>
      </c>
      <c r="N408" s="13" t="s">
        <v>3009</v>
      </c>
    </row>
    <row r="409" spans="1:15" x14ac:dyDescent="0.25">
      <c r="A409" t="s">
        <v>3010</v>
      </c>
      <c r="B409" t="s">
        <v>3011</v>
      </c>
      <c r="D409" t="s">
        <v>3012</v>
      </c>
      <c r="F409" t="s">
        <v>3013</v>
      </c>
      <c r="H409" t="s">
        <v>3014</v>
      </c>
      <c r="J409" t="s">
        <v>3015</v>
      </c>
      <c r="L409" t="s">
        <v>3016</v>
      </c>
      <c r="N409" s="13" t="s">
        <v>1015</v>
      </c>
    </row>
    <row r="410" spans="1:15" x14ac:dyDescent="0.25">
      <c r="A410" t="s">
        <v>3017</v>
      </c>
      <c r="B410" t="s">
        <v>3018</v>
      </c>
      <c r="D410" t="s">
        <v>3019</v>
      </c>
      <c r="F410" t="s">
        <v>3020</v>
      </c>
      <c r="H410" t="s">
        <v>3021</v>
      </c>
      <c r="J410" t="s">
        <v>3022</v>
      </c>
      <c r="L410" t="s">
        <v>3023</v>
      </c>
      <c r="N410" s="13" t="s">
        <v>3024</v>
      </c>
    </row>
    <row r="411" spans="1:15" x14ac:dyDescent="0.25">
      <c r="A411" t="s">
        <v>3025</v>
      </c>
      <c r="B411" t="s">
        <v>3026</v>
      </c>
      <c r="D411" t="s">
        <v>3027</v>
      </c>
      <c r="F411" t="s">
        <v>3028</v>
      </c>
      <c r="H411" t="s">
        <v>3029</v>
      </c>
      <c r="J411" t="s">
        <v>3030</v>
      </c>
      <c r="L411" t="s">
        <v>3031</v>
      </c>
      <c r="N411" s="13" t="s">
        <v>3032</v>
      </c>
    </row>
    <row r="412" spans="1:15" x14ac:dyDescent="0.25">
      <c r="A412" t="s">
        <v>3033</v>
      </c>
      <c r="B412" t="s">
        <v>3034</v>
      </c>
      <c r="D412" t="s">
        <v>3035</v>
      </c>
      <c r="F412" t="s">
        <v>3036</v>
      </c>
      <c r="H412" t="s">
        <v>3037</v>
      </c>
      <c r="J412" t="s">
        <v>3038</v>
      </c>
      <c r="L412" t="s">
        <v>3039</v>
      </c>
      <c r="N412" s="13" t="s">
        <v>3040</v>
      </c>
    </row>
    <row r="413" spans="1:15" ht="264" x14ac:dyDescent="0.25">
      <c r="A413" t="s">
        <v>3041</v>
      </c>
      <c r="B413" t="s">
        <v>3042</v>
      </c>
      <c r="C413" t="s">
        <v>3043</v>
      </c>
      <c r="D413" t="s">
        <v>3044</v>
      </c>
      <c r="E413" t="s">
        <v>3045</v>
      </c>
      <c r="F413" t="s">
        <v>3046</v>
      </c>
      <c r="G413" t="s">
        <v>3047</v>
      </c>
      <c r="H413" t="s">
        <v>3048</v>
      </c>
      <c r="I413" t="s">
        <v>3049</v>
      </c>
      <c r="J413" t="s">
        <v>3050</v>
      </c>
      <c r="K413" t="s">
        <v>3051</v>
      </c>
      <c r="L413" t="s">
        <v>3052</v>
      </c>
      <c r="M413" t="s">
        <v>3053</v>
      </c>
      <c r="N413" s="13" t="s">
        <v>3054</v>
      </c>
      <c r="O413" s="11" t="s">
        <v>3055</v>
      </c>
    </row>
    <row r="414" spans="1:15" ht="409.5" x14ac:dyDescent="0.25">
      <c r="A414" t="s">
        <v>3056</v>
      </c>
      <c r="B414" t="s">
        <v>3057</v>
      </c>
      <c r="C414" t="s">
        <v>3058</v>
      </c>
      <c r="D414" t="s">
        <v>3059</v>
      </c>
      <c r="E414" t="s">
        <v>3060</v>
      </c>
      <c r="F414" t="s">
        <v>3059</v>
      </c>
      <c r="G414" t="s">
        <v>3061</v>
      </c>
      <c r="H414" t="s">
        <v>3062</v>
      </c>
      <c r="I414" s="6" t="s">
        <v>3063</v>
      </c>
      <c r="J414" t="s">
        <v>3064</v>
      </c>
      <c r="K414" s="6" t="s">
        <v>3065</v>
      </c>
      <c r="L414" t="s">
        <v>3066</v>
      </c>
      <c r="M414" s="6" t="s">
        <v>3067</v>
      </c>
      <c r="N414" s="13" t="s">
        <v>3068</v>
      </c>
      <c r="O414" s="11" t="s">
        <v>3069</v>
      </c>
    </row>
    <row r="415" spans="1:15" ht="409.5" x14ac:dyDescent="0.25">
      <c r="A415" t="s">
        <v>3070</v>
      </c>
      <c r="B415" t="s">
        <v>3071</v>
      </c>
      <c r="C415" t="s">
        <v>3072</v>
      </c>
      <c r="D415" t="s">
        <v>3073</v>
      </c>
      <c r="E415" t="s">
        <v>3074</v>
      </c>
      <c r="F415" t="s">
        <v>3075</v>
      </c>
      <c r="G415" t="s">
        <v>3076</v>
      </c>
      <c r="H415" t="s">
        <v>3077</v>
      </c>
      <c r="I415" s="6" t="s">
        <v>3078</v>
      </c>
      <c r="J415" t="s">
        <v>3079</v>
      </c>
      <c r="K415" s="6" t="s">
        <v>3080</v>
      </c>
      <c r="L415" t="s">
        <v>3081</v>
      </c>
      <c r="M415" s="6" t="s">
        <v>3082</v>
      </c>
      <c r="N415" s="13" t="s">
        <v>3083</v>
      </c>
      <c r="O415" s="9" t="s">
        <v>3084</v>
      </c>
    </row>
    <row r="416" spans="1:15" ht="409.5" x14ac:dyDescent="0.25">
      <c r="A416" t="s">
        <v>3085</v>
      </c>
      <c r="B416" t="s">
        <v>3086</v>
      </c>
      <c r="C416" t="s">
        <v>3087</v>
      </c>
      <c r="D416" t="s">
        <v>3088</v>
      </c>
      <c r="E416" t="s">
        <v>3089</v>
      </c>
      <c r="F416" t="s">
        <v>3088</v>
      </c>
      <c r="G416" t="s">
        <v>3090</v>
      </c>
      <c r="H416" t="s">
        <v>3091</v>
      </c>
      <c r="I416" s="6" t="s">
        <v>3092</v>
      </c>
      <c r="J416" t="s">
        <v>3093</v>
      </c>
      <c r="K416" s="6" t="s">
        <v>3094</v>
      </c>
      <c r="L416" t="s">
        <v>3095</v>
      </c>
      <c r="M416" s="6" t="s">
        <v>3096</v>
      </c>
      <c r="N416" s="13" t="s">
        <v>3097</v>
      </c>
      <c r="O416" s="9" t="s">
        <v>3098</v>
      </c>
    </row>
    <row r="417" spans="1:15" ht="409.5" x14ac:dyDescent="0.25">
      <c r="A417" t="s">
        <v>3099</v>
      </c>
      <c r="B417" t="s">
        <v>3100</v>
      </c>
      <c r="C417" s="6" t="s">
        <v>3101</v>
      </c>
      <c r="D417" t="s">
        <v>3102</v>
      </c>
      <c r="E417" s="6" t="s">
        <v>3103</v>
      </c>
      <c r="F417" t="s">
        <v>3104</v>
      </c>
      <c r="G417" t="s">
        <v>3105</v>
      </c>
      <c r="H417" t="s">
        <v>3106</v>
      </c>
      <c r="I417" t="s">
        <v>3107</v>
      </c>
      <c r="J417" t="s">
        <v>3108</v>
      </c>
      <c r="K417" t="s">
        <v>3109</v>
      </c>
      <c r="L417" t="s">
        <v>3110</v>
      </c>
      <c r="M417" t="s">
        <v>3111</v>
      </c>
      <c r="N417" s="13" t="s">
        <v>3112</v>
      </c>
      <c r="O417" s="11" t="s">
        <v>3113</v>
      </c>
    </row>
    <row r="418" spans="1:15" ht="409.5" x14ac:dyDescent="0.25">
      <c r="A418" t="s">
        <v>3114</v>
      </c>
      <c r="B418" t="s">
        <v>3115</v>
      </c>
      <c r="C418" t="s">
        <v>3116</v>
      </c>
      <c r="D418" t="s">
        <v>3117</v>
      </c>
      <c r="E418" t="s">
        <v>3118</v>
      </c>
      <c r="F418" t="s">
        <v>3119</v>
      </c>
      <c r="G418" t="s">
        <v>3120</v>
      </c>
      <c r="H418" t="s">
        <v>3121</v>
      </c>
      <c r="I418" s="6" t="s">
        <v>3122</v>
      </c>
      <c r="J418" t="s">
        <v>3123</v>
      </c>
      <c r="K418" s="6" t="s">
        <v>3124</v>
      </c>
      <c r="L418" t="s">
        <v>3125</v>
      </c>
      <c r="M418" s="6" t="s">
        <v>3126</v>
      </c>
      <c r="N418" s="13" t="s">
        <v>3127</v>
      </c>
      <c r="O418" s="11" t="s">
        <v>3128</v>
      </c>
    </row>
    <row r="419" spans="1:15" ht="409.5" x14ac:dyDescent="0.25">
      <c r="A419" t="s">
        <v>3129</v>
      </c>
      <c r="B419" t="s">
        <v>3130</v>
      </c>
      <c r="C419" t="s">
        <v>3131</v>
      </c>
      <c r="D419" t="s">
        <v>3132</v>
      </c>
      <c r="E419" t="s">
        <v>3133</v>
      </c>
      <c r="F419" t="s">
        <v>3134</v>
      </c>
      <c r="G419" t="s">
        <v>3135</v>
      </c>
      <c r="H419" t="s">
        <v>3136</v>
      </c>
      <c r="I419" s="6" t="s">
        <v>3137</v>
      </c>
      <c r="J419" t="s">
        <v>3138</v>
      </c>
      <c r="K419" s="6" t="s">
        <v>3139</v>
      </c>
      <c r="L419" t="s">
        <v>3140</v>
      </c>
      <c r="M419" s="6" t="s">
        <v>3141</v>
      </c>
      <c r="N419" s="13" t="s">
        <v>3142</v>
      </c>
      <c r="O419" s="9" t="s">
        <v>3143</v>
      </c>
    </row>
    <row r="420" spans="1:15" ht="409.5" x14ac:dyDescent="0.25">
      <c r="A420" t="s">
        <v>3144</v>
      </c>
      <c r="B420" t="s">
        <v>3145</v>
      </c>
      <c r="C420" t="s">
        <v>3146</v>
      </c>
      <c r="D420" t="s">
        <v>3147</v>
      </c>
      <c r="E420" t="s">
        <v>3148</v>
      </c>
      <c r="F420" t="s">
        <v>3149</v>
      </c>
      <c r="G420" t="s">
        <v>3150</v>
      </c>
      <c r="H420" t="s">
        <v>3151</v>
      </c>
      <c r="I420" s="6" t="s">
        <v>3152</v>
      </c>
      <c r="J420" t="s">
        <v>3153</v>
      </c>
      <c r="K420" s="6" t="s">
        <v>3154</v>
      </c>
      <c r="L420" t="s">
        <v>3155</v>
      </c>
      <c r="M420" s="6" t="s">
        <v>3156</v>
      </c>
      <c r="N420" s="13" t="s">
        <v>3157</v>
      </c>
      <c r="O420" s="9" t="s">
        <v>3158</v>
      </c>
    </row>
    <row r="421" spans="1:15" ht="409.5" x14ac:dyDescent="0.25">
      <c r="A421" t="s">
        <v>3159</v>
      </c>
      <c r="B421" t="s">
        <v>3160</v>
      </c>
      <c r="C421" t="s">
        <v>3161</v>
      </c>
      <c r="D421" t="s">
        <v>3162</v>
      </c>
      <c r="E421" t="s">
        <v>3163</v>
      </c>
      <c r="F421" t="s">
        <v>3162</v>
      </c>
      <c r="G421" t="s">
        <v>3164</v>
      </c>
      <c r="H421" t="s">
        <v>3165</v>
      </c>
      <c r="I421" s="6" t="s">
        <v>3166</v>
      </c>
      <c r="J421" t="s">
        <v>3167</v>
      </c>
      <c r="K421" s="6" t="s">
        <v>3168</v>
      </c>
      <c r="L421" t="s">
        <v>3169</v>
      </c>
      <c r="M421" s="6" t="s">
        <v>3170</v>
      </c>
      <c r="N421" s="13" t="s">
        <v>3171</v>
      </c>
      <c r="O421" s="9" t="s">
        <v>3172</v>
      </c>
    </row>
    <row r="422" spans="1:15" ht="409.5" x14ac:dyDescent="0.25">
      <c r="A422" t="s">
        <v>3173</v>
      </c>
      <c r="B422" t="s">
        <v>3174</v>
      </c>
      <c r="C422" t="s">
        <v>3175</v>
      </c>
      <c r="D422" t="s">
        <v>3176</v>
      </c>
      <c r="E422" t="s">
        <v>3177</v>
      </c>
      <c r="F422" t="s">
        <v>3178</v>
      </c>
      <c r="G422" t="s">
        <v>3179</v>
      </c>
      <c r="H422" t="s">
        <v>3180</v>
      </c>
      <c r="I422" s="6" t="s">
        <v>3181</v>
      </c>
      <c r="J422" t="s">
        <v>3182</v>
      </c>
      <c r="K422" s="6" t="s">
        <v>3183</v>
      </c>
      <c r="L422" t="s">
        <v>3184</v>
      </c>
      <c r="M422" s="6" t="s">
        <v>3185</v>
      </c>
      <c r="N422" s="13" t="s">
        <v>3186</v>
      </c>
      <c r="O422" s="9" t="s">
        <v>3187</v>
      </c>
    </row>
    <row r="423" spans="1:15" ht="409.5" x14ac:dyDescent="0.25">
      <c r="A423" t="s">
        <v>3188</v>
      </c>
      <c r="B423" t="s">
        <v>3189</v>
      </c>
      <c r="C423" t="s">
        <v>3190</v>
      </c>
      <c r="D423" t="s">
        <v>3191</v>
      </c>
      <c r="E423" t="s">
        <v>3192</v>
      </c>
      <c r="F423" t="s">
        <v>3191</v>
      </c>
      <c r="G423" t="s">
        <v>3193</v>
      </c>
      <c r="H423" t="s">
        <v>3194</v>
      </c>
      <c r="I423" s="6" t="s">
        <v>3195</v>
      </c>
      <c r="J423" t="s">
        <v>3196</v>
      </c>
      <c r="K423" s="6" t="s">
        <v>3197</v>
      </c>
      <c r="L423" t="s">
        <v>3198</v>
      </c>
      <c r="M423" s="6" t="s">
        <v>3199</v>
      </c>
      <c r="N423" s="13" t="s">
        <v>3200</v>
      </c>
      <c r="O423" s="9" t="s">
        <v>3201</v>
      </c>
    </row>
    <row r="424" spans="1:15" ht="409.5" x14ac:dyDescent="0.25">
      <c r="A424" t="s">
        <v>3202</v>
      </c>
      <c r="B424" t="s">
        <v>3203</v>
      </c>
      <c r="C424" t="s">
        <v>3204</v>
      </c>
      <c r="D424" t="s">
        <v>3205</v>
      </c>
      <c r="E424" t="s">
        <v>3206</v>
      </c>
      <c r="F424" t="s">
        <v>3207</v>
      </c>
      <c r="G424" t="s">
        <v>3208</v>
      </c>
      <c r="H424" t="s">
        <v>3209</v>
      </c>
      <c r="I424" s="6" t="s">
        <v>3210</v>
      </c>
      <c r="J424" t="s">
        <v>3211</v>
      </c>
      <c r="K424" s="6" t="s">
        <v>3212</v>
      </c>
      <c r="L424" t="s">
        <v>3213</v>
      </c>
      <c r="M424" s="6" t="s">
        <v>3214</v>
      </c>
      <c r="N424" s="13" t="s">
        <v>3215</v>
      </c>
      <c r="O424" s="9" t="s">
        <v>3216</v>
      </c>
    </row>
    <row r="425" spans="1:15" ht="409.5" x14ac:dyDescent="0.25">
      <c r="A425" t="s">
        <v>3217</v>
      </c>
      <c r="B425" t="s">
        <v>3218</v>
      </c>
      <c r="C425" t="s">
        <v>3219</v>
      </c>
      <c r="D425" t="s">
        <v>3220</v>
      </c>
      <c r="E425" t="s">
        <v>3221</v>
      </c>
      <c r="F425" t="s">
        <v>3220</v>
      </c>
      <c r="G425" t="s">
        <v>3222</v>
      </c>
      <c r="H425" t="s">
        <v>3223</v>
      </c>
      <c r="I425" s="6" t="s">
        <v>3224</v>
      </c>
      <c r="J425" t="s">
        <v>3225</v>
      </c>
      <c r="K425" s="6" t="s">
        <v>3226</v>
      </c>
      <c r="L425" t="s">
        <v>3227</v>
      </c>
      <c r="M425" s="6" t="s">
        <v>3228</v>
      </c>
      <c r="N425" s="13" t="s">
        <v>3229</v>
      </c>
      <c r="O425" s="9" t="s">
        <v>3230</v>
      </c>
    </row>
    <row r="426" spans="1:15" x14ac:dyDescent="0.25">
      <c r="A426" t="s">
        <v>3231</v>
      </c>
      <c r="B426" t="s">
        <v>3232</v>
      </c>
      <c r="D426" t="s">
        <v>3233</v>
      </c>
      <c r="F426" t="s">
        <v>3234</v>
      </c>
      <c r="H426" t="s">
        <v>3235</v>
      </c>
      <c r="J426" t="s">
        <v>3236</v>
      </c>
      <c r="L426" t="s">
        <v>3237</v>
      </c>
      <c r="N426" s="13" t="s">
        <v>3238</v>
      </c>
    </row>
    <row r="427" spans="1:15" x14ac:dyDescent="0.25">
      <c r="A427" t="s">
        <v>3239</v>
      </c>
      <c r="B427" t="s">
        <v>3240</v>
      </c>
      <c r="D427" t="s">
        <v>3241</v>
      </c>
      <c r="F427" t="s">
        <v>3242</v>
      </c>
      <c r="H427" t="s">
        <v>3243</v>
      </c>
      <c r="J427" t="s">
        <v>3244</v>
      </c>
      <c r="L427" t="s">
        <v>3245</v>
      </c>
      <c r="N427" s="13" t="s">
        <v>3246</v>
      </c>
    </row>
    <row r="428" spans="1:15" x14ac:dyDescent="0.25">
      <c r="A428" t="s">
        <v>3247</v>
      </c>
      <c r="B428" t="s">
        <v>3248</v>
      </c>
      <c r="D428" t="s">
        <v>3249</v>
      </c>
      <c r="F428" t="s">
        <v>3250</v>
      </c>
      <c r="H428" t="s">
        <v>3251</v>
      </c>
      <c r="J428" t="s">
        <v>3252</v>
      </c>
      <c r="L428" t="s">
        <v>3253</v>
      </c>
      <c r="N428" s="13" t="s">
        <v>3254</v>
      </c>
    </row>
    <row r="429" spans="1:15" x14ac:dyDescent="0.25">
      <c r="A429" t="s">
        <v>3255</v>
      </c>
      <c r="B429" t="s">
        <v>3256</v>
      </c>
      <c r="D429" t="s">
        <v>3257</v>
      </c>
      <c r="F429" t="s">
        <v>3258</v>
      </c>
      <c r="H429" t="s">
        <v>3259</v>
      </c>
      <c r="J429" t="s">
        <v>3260</v>
      </c>
      <c r="L429" t="s">
        <v>3261</v>
      </c>
      <c r="N429" s="13" t="s">
        <v>244</v>
      </c>
    </row>
    <row r="430" spans="1:15" x14ac:dyDescent="0.25">
      <c r="A430" t="s">
        <v>3262</v>
      </c>
      <c r="B430" t="s">
        <v>3263</v>
      </c>
      <c r="D430" t="s">
        <v>3264</v>
      </c>
      <c r="F430" t="s">
        <v>3265</v>
      </c>
      <c r="H430" t="s">
        <v>3266</v>
      </c>
      <c r="J430" t="s">
        <v>3267</v>
      </c>
      <c r="L430" t="s">
        <v>3268</v>
      </c>
      <c r="N430" s="13" t="s">
        <v>244</v>
      </c>
    </row>
    <row r="431" spans="1:15" x14ac:dyDescent="0.25">
      <c r="A431" t="s">
        <v>3269</v>
      </c>
      <c r="B431" t="s">
        <v>3270</v>
      </c>
      <c r="D431" t="s">
        <v>3271</v>
      </c>
      <c r="F431" t="s">
        <v>3271</v>
      </c>
      <c r="H431" t="s">
        <v>3272</v>
      </c>
      <c r="J431" t="s">
        <v>3273</v>
      </c>
      <c r="L431" t="s">
        <v>3274</v>
      </c>
      <c r="N431" s="13" t="s">
        <v>3275</v>
      </c>
    </row>
    <row r="432" spans="1:15" x14ac:dyDescent="0.25">
      <c r="A432" t="s">
        <v>3276</v>
      </c>
      <c r="B432" t="s">
        <v>3277</v>
      </c>
      <c r="D432" t="s">
        <v>3278</v>
      </c>
      <c r="F432" t="s">
        <v>3278</v>
      </c>
      <c r="H432" t="s">
        <v>3279</v>
      </c>
      <c r="J432" t="s">
        <v>3280</v>
      </c>
      <c r="L432" t="s">
        <v>3281</v>
      </c>
      <c r="N432" s="13" t="s">
        <v>3282</v>
      </c>
    </row>
    <row r="433" spans="1:17" ht="409.5" x14ac:dyDescent="0.25">
      <c r="A433" t="s">
        <v>3283</v>
      </c>
      <c r="B433" t="s">
        <v>3284</v>
      </c>
      <c r="C433" s="6" t="s">
        <v>3285</v>
      </c>
      <c r="D433" t="s">
        <v>3286</v>
      </c>
      <c r="E433" s="6" t="s">
        <v>3287</v>
      </c>
      <c r="F433" t="s">
        <v>3288</v>
      </c>
      <c r="G433" s="6" t="s">
        <v>3289</v>
      </c>
      <c r="H433" t="s">
        <v>3290</v>
      </c>
      <c r="I433" s="6" t="s">
        <v>3291</v>
      </c>
      <c r="J433" t="s">
        <v>3292</v>
      </c>
      <c r="K433" s="7" t="s">
        <v>3293</v>
      </c>
      <c r="L433" t="s">
        <v>3294</v>
      </c>
      <c r="M433" s="6" t="s">
        <v>3295</v>
      </c>
      <c r="N433" s="14" t="s">
        <v>3296</v>
      </c>
      <c r="O433" s="11" t="s">
        <v>3297</v>
      </c>
    </row>
    <row r="434" spans="1:17" ht="409.5" x14ac:dyDescent="0.25">
      <c r="A434" t="s">
        <v>3298</v>
      </c>
      <c r="B434" t="s">
        <v>3299</v>
      </c>
      <c r="C434" s="6" t="s">
        <v>3300</v>
      </c>
      <c r="D434" t="s">
        <v>3301</v>
      </c>
      <c r="E434" s="6" t="s">
        <v>3302</v>
      </c>
      <c r="F434" t="s">
        <v>3303</v>
      </c>
      <c r="G434" s="6" t="s">
        <v>3304</v>
      </c>
      <c r="H434" t="s">
        <v>3305</v>
      </c>
      <c r="I434" s="6" t="s">
        <v>3306</v>
      </c>
      <c r="J434" t="s">
        <v>3307</v>
      </c>
      <c r="K434" s="6" t="s">
        <v>3308</v>
      </c>
      <c r="L434" t="s">
        <v>3309</v>
      </c>
      <c r="M434" s="6" t="s">
        <v>3310</v>
      </c>
      <c r="N434" s="14" t="s">
        <v>3311</v>
      </c>
      <c r="O434" s="11" t="s">
        <v>3312</v>
      </c>
      <c r="Q434" s="6"/>
    </row>
    <row r="435" spans="1:17" x14ac:dyDescent="0.25">
      <c r="A435" t="s">
        <v>3313</v>
      </c>
      <c r="B435" t="s">
        <v>3314</v>
      </c>
      <c r="D435" t="s">
        <v>3315</v>
      </c>
      <c r="F435" t="s">
        <v>3316</v>
      </c>
      <c r="H435" t="s">
        <v>3317</v>
      </c>
      <c r="J435" t="s">
        <v>3317</v>
      </c>
      <c r="L435" t="s">
        <v>3317</v>
      </c>
      <c r="N435" s="13" t="s">
        <v>3318</v>
      </c>
    </row>
    <row r="436" spans="1:17" x14ac:dyDescent="0.25">
      <c r="A436" t="s">
        <v>3319</v>
      </c>
      <c r="B436" t="s">
        <v>3320</v>
      </c>
      <c r="D436" t="s">
        <v>3321</v>
      </c>
      <c r="F436" t="s">
        <v>3322</v>
      </c>
      <c r="H436" t="s">
        <v>3323</v>
      </c>
      <c r="J436" t="s">
        <v>3323</v>
      </c>
      <c r="L436" t="s">
        <v>3323</v>
      </c>
      <c r="N436" s="13" t="s">
        <v>3324</v>
      </c>
    </row>
    <row r="437" spans="1:17" x14ac:dyDescent="0.25">
      <c r="A437" t="s">
        <v>3325</v>
      </c>
      <c r="B437" t="s">
        <v>3326</v>
      </c>
      <c r="D437" t="s">
        <v>47</v>
      </c>
      <c r="F437" t="s">
        <v>47</v>
      </c>
      <c r="H437" t="s">
        <v>48</v>
      </c>
      <c r="J437" t="s">
        <v>3327</v>
      </c>
      <c r="L437" t="s">
        <v>50</v>
      </c>
      <c r="N437" s="13" t="s">
        <v>3328</v>
      </c>
    </row>
    <row r="438" spans="1:17" x14ac:dyDescent="0.25">
      <c r="A438" t="s">
        <v>3329</v>
      </c>
      <c r="B438" t="s">
        <v>3330</v>
      </c>
      <c r="D438" t="s">
        <v>3331</v>
      </c>
      <c r="F438" t="s">
        <v>3332</v>
      </c>
      <c r="H438" t="s">
        <v>3333</v>
      </c>
      <c r="J438" t="s">
        <v>3334</v>
      </c>
      <c r="L438" t="s">
        <v>3335</v>
      </c>
      <c r="N438" s="13" t="s">
        <v>3336</v>
      </c>
    </row>
    <row r="439" spans="1:17" x14ac:dyDescent="0.25">
      <c r="A439" t="s">
        <v>3337</v>
      </c>
      <c r="B439" t="s">
        <v>3338</v>
      </c>
      <c r="D439" t="s">
        <v>3339</v>
      </c>
      <c r="F439" t="s">
        <v>3340</v>
      </c>
      <c r="H439" t="s">
        <v>3341</v>
      </c>
      <c r="J439" t="s">
        <v>3342</v>
      </c>
      <c r="L439" t="s">
        <v>3343</v>
      </c>
      <c r="N439" s="13" t="s">
        <v>3344</v>
      </c>
    </row>
    <row r="440" spans="1:17" ht="409.5" x14ac:dyDescent="0.25">
      <c r="A440" t="s">
        <v>3345</v>
      </c>
      <c r="B440" t="s">
        <v>3346</v>
      </c>
      <c r="C440" s="6" t="s">
        <v>3347</v>
      </c>
      <c r="D440" t="s">
        <v>3348</v>
      </c>
      <c r="E440" s="6" t="s">
        <v>3349</v>
      </c>
      <c r="F440" t="s">
        <v>3350</v>
      </c>
      <c r="G440" s="6" t="s">
        <v>3351</v>
      </c>
      <c r="H440" t="s">
        <v>3352</v>
      </c>
      <c r="I440" s="6" t="s">
        <v>3353</v>
      </c>
      <c r="J440" t="s">
        <v>3354</v>
      </c>
      <c r="K440" s="6" t="s">
        <v>3355</v>
      </c>
      <c r="L440" t="s">
        <v>3356</v>
      </c>
      <c r="M440" s="6" t="s">
        <v>3357</v>
      </c>
      <c r="N440" s="14" t="s">
        <v>3358</v>
      </c>
      <c r="O440" s="11" t="s">
        <v>3359</v>
      </c>
    </row>
    <row r="441" spans="1:17" ht="409.5" x14ac:dyDescent="0.25">
      <c r="A441" t="s">
        <v>3360</v>
      </c>
      <c r="B441" t="s">
        <v>3361</v>
      </c>
      <c r="C441" s="6" t="s">
        <v>3362</v>
      </c>
      <c r="D441" t="s">
        <v>3363</v>
      </c>
      <c r="E441" s="6" t="s">
        <v>3364</v>
      </c>
      <c r="F441" t="s">
        <v>3365</v>
      </c>
      <c r="G441" s="6" t="s">
        <v>3366</v>
      </c>
      <c r="H441" t="s">
        <v>3367</v>
      </c>
      <c r="I441" s="6" t="s">
        <v>3368</v>
      </c>
      <c r="J441" t="s">
        <v>3369</v>
      </c>
      <c r="K441" s="6" t="s">
        <v>3370</v>
      </c>
      <c r="L441" t="s">
        <v>3371</v>
      </c>
      <c r="M441" s="6" t="s">
        <v>3372</v>
      </c>
      <c r="N441" s="14" t="s">
        <v>3373</v>
      </c>
      <c r="O441" s="11" t="s">
        <v>3374</v>
      </c>
    </row>
    <row r="442" spans="1:17" ht="409.5" x14ac:dyDescent="0.25">
      <c r="A442" t="s">
        <v>3375</v>
      </c>
      <c r="B442" t="s">
        <v>3376</v>
      </c>
      <c r="C442" s="6" t="s">
        <v>3377</v>
      </c>
      <c r="D442" t="s">
        <v>3378</v>
      </c>
      <c r="E442" s="6" t="s">
        <v>3379</v>
      </c>
      <c r="F442" t="s">
        <v>3380</v>
      </c>
      <c r="G442" s="6" t="s">
        <v>3381</v>
      </c>
      <c r="H442" t="s">
        <v>3382</v>
      </c>
      <c r="I442" s="6" t="s">
        <v>3383</v>
      </c>
      <c r="J442" t="s">
        <v>3384</v>
      </c>
      <c r="K442" s="6" t="s">
        <v>3385</v>
      </c>
      <c r="L442" t="s">
        <v>3386</v>
      </c>
      <c r="M442" s="6" t="s">
        <v>3387</v>
      </c>
      <c r="N442" s="14" t="s">
        <v>3388</v>
      </c>
      <c r="O442" s="11" t="s">
        <v>3389</v>
      </c>
    </row>
    <row r="443" spans="1:17" x14ac:dyDescent="0.25">
      <c r="A443" t="s">
        <v>3390</v>
      </c>
      <c r="B443" t="s">
        <v>3391</v>
      </c>
      <c r="D443" t="s">
        <v>3392</v>
      </c>
      <c r="F443" t="s">
        <v>3393</v>
      </c>
      <c r="H443" t="s">
        <v>3394</v>
      </c>
      <c r="J443" t="s">
        <v>3395</v>
      </c>
      <c r="L443" t="s">
        <v>3396</v>
      </c>
      <c r="N443" s="14" t="s">
        <v>3397</v>
      </c>
    </row>
    <row r="444" spans="1:17" x14ac:dyDescent="0.25">
      <c r="A444" t="s">
        <v>3398</v>
      </c>
      <c r="B444" t="s">
        <v>3399</v>
      </c>
      <c r="D444" t="s">
        <v>3400</v>
      </c>
      <c r="F444" t="s">
        <v>3401</v>
      </c>
      <c r="H444" t="s">
        <v>3402</v>
      </c>
      <c r="J444" t="s">
        <v>3403</v>
      </c>
      <c r="L444" t="s">
        <v>3404</v>
      </c>
      <c r="N444" s="14" t="s">
        <v>244</v>
      </c>
    </row>
    <row r="445" spans="1:17" x14ac:dyDescent="0.25">
      <c r="A445" t="s">
        <v>3405</v>
      </c>
      <c r="B445" t="s">
        <v>3406</v>
      </c>
      <c r="D445" t="s">
        <v>3407</v>
      </c>
      <c r="F445" t="s">
        <v>3408</v>
      </c>
      <c r="H445" t="s">
        <v>3409</v>
      </c>
      <c r="J445" t="s">
        <v>3410</v>
      </c>
      <c r="L445" t="s">
        <v>1204</v>
      </c>
      <c r="N445" s="13" t="s">
        <v>244</v>
      </c>
    </row>
    <row r="446" spans="1:17" x14ac:dyDescent="0.25">
      <c r="A446" t="s">
        <v>3411</v>
      </c>
      <c r="B446" t="s">
        <v>3412</v>
      </c>
      <c r="D446" t="s">
        <v>3413</v>
      </c>
      <c r="F446" t="s">
        <v>3414</v>
      </c>
      <c r="H446" t="s">
        <v>3415</v>
      </c>
      <c r="J446" t="s">
        <v>3416</v>
      </c>
      <c r="L446" t="s">
        <v>1204</v>
      </c>
      <c r="N446" s="13" t="s">
        <v>244</v>
      </c>
    </row>
    <row r="447" spans="1:17" ht="409.5" x14ac:dyDescent="0.25">
      <c r="A447" t="s">
        <v>3417</v>
      </c>
      <c r="B447" t="s">
        <v>3418</v>
      </c>
      <c r="C447" s="6" t="s">
        <v>3419</v>
      </c>
      <c r="D447" t="s">
        <v>3420</v>
      </c>
      <c r="E447" t="s">
        <v>3421</v>
      </c>
      <c r="F447" t="s">
        <v>3422</v>
      </c>
      <c r="G447" t="s">
        <v>3423</v>
      </c>
      <c r="H447" t="s">
        <v>3424</v>
      </c>
      <c r="I447" t="s">
        <v>3425</v>
      </c>
      <c r="J447" t="s">
        <v>3426</v>
      </c>
      <c r="K447" t="s">
        <v>3427</v>
      </c>
      <c r="L447" t="s">
        <v>3428</v>
      </c>
      <c r="M447" t="s">
        <v>3429</v>
      </c>
      <c r="N447" s="15" t="s">
        <v>3430</v>
      </c>
      <c r="O447" s="9" t="s">
        <v>3431</v>
      </c>
    </row>
    <row r="448" spans="1:17" x14ac:dyDescent="0.25">
      <c r="A448" t="s">
        <v>3432</v>
      </c>
      <c r="B448" t="s">
        <v>3433</v>
      </c>
      <c r="C448" t="s">
        <v>3434</v>
      </c>
      <c r="D448" t="s">
        <v>3435</v>
      </c>
      <c r="E448" t="s">
        <v>3436</v>
      </c>
      <c r="F448" t="s">
        <v>3437</v>
      </c>
      <c r="G448" t="s">
        <v>3438</v>
      </c>
      <c r="H448" t="s">
        <v>3439</v>
      </c>
      <c r="I448" t="s">
        <v>3440</v>
      </c>
      <c r="J448" t="s">
        <v>3441</v>
      </c>
      <c r="K448" t="s">
        <v>3442</v>
      </c>
      <c r="L448" t="s">
        <v>3443</v>
      </c>
      <c r="M448" t="s">
        <v>3444</v>
      </c>
      <c r="N448" s="15" t="s">
        <v>3445</v>
      </c>
      <c r="O448" s="12" t="s">
        <v>3446</v>
      </c>
    </row>
    <row r="449" spans="1:15" ht="409.5" x14ac:dyDescent="0.25">
      <c r="A449" t="s">
        <v>3447</v>
      </c>
      <c r="B449" t="s">
        <v>3448</v>
      </c>
      <c r="C449" s="6" t="s">
        <v>3449</v>
      </c>
      <c r="D449" t="s">
        <v>3450</v>
      </c>
      <c r="E449" s="6" t="s">
        <v>3451</v>
      </c>
      <c r="F449" t="s">
        <v>3452</v>
      </c>
      <c r="G449" s="6" t="s">
        <v>3453</v>
      </c>
      <c r="H449" t="s">
        <v>3454</v>
      </c>
      <c r="I449" s="6" t="s">
        <v>3455</v>
      </c>
      <c r="J449" t="s">
        <v>3456</v>
      </c>
      <c r="K449" s="6" t="s">
        <v>3457</v>
      </c>
      <c r="L449" t="s">
        <v>3458</v>
      </c>
      <c r="M449" s="6" t="s">
        <v>3459</v>
      </c>
      <c r="N449" s="15" t="s">
        <v>3460</v>
      </c>
      <c r="O449" s="12" t="s">
        <v>3461</v>
      </c>
    </row>
    <row r="450" spans="1:15" x14ac:dyDescent="0.25">
      <c r="A450" t="s">
        <v>3462</v>
      </c>
      <c r="B450" t="s">
        <v>3463</v>
      </c>
      <c r="D450" t="s">
        <v>3464</v>
      </c>
      <c r="F450" t="s">
        <v>3464</v>
      </c>
      <c r="H450" t="s">
        <v>3465</v>
      </c>
      <c r="J450" t="s">
        <v>3466</v>
      </c>
      <c r="L450" t="s">
        <v>3467</v>
      </c>
      <c r="N450" s="15" t="s">
        <v>1015</v>
      </c>
      <c r="O450" s="12" t="s">
        <v>3468</v>
      </c>
    </row>
    <row r="451" spans="1:15" ht="409.5" x14ac:dyDescent="0.25">
      <c r="A451" t="s">
        <v>3469</v>
      </c>
      <c r="B451" s="6" t="s">
        <v>3470</v>
      </c>
      <c r="C451" s="6" t="s">
        <v>3471</v>
      </c>
      <c r="D451" s="6" t="s">
        <v>3472</v>
      </c>
      <c r="E451" s="6" t="s">
        <v>3473</v>
      </c>
      <c r="F451" s="6" t="s">
        <v>3474</v>
      </c>
      <c r="G451" s="6" t="s">
        <v>3475</v>
      </c>
      <c r="H451" s="6" t="s">
        <v>3476</v>
      </c>
      <c r="I451" s="6" t="s">
        <v>3477</v>
      </c>
      <c r="J451" s="6" t="s">
        <v>3478</v>
      </c>
      <c r="K451" s="6" t="s">
        <v>3479</v>
      </c>
      <c r="L451" s="6" t="s">
        <v>3480</v>
      </c>
      <c r="M451" s="6" t="s">
        <v>3481</v>
      </c>
      <c r="N451" s="15" t="s">
        <v>3482</v>
      </c>
      <c r="O451" s="12" t="s">
        <v>3483</v>
      </c>
    </row>
    <row r="452" spans="1:15" ht="409.5" x14ac:dyDescent="0.25">
      <c r="A452" t="s">
        <v>3484</v>
      </c>
      <c r="B452" s="6" t="s">
        <v>3485</v>
      </c>
      <c r="C452" s="6" t="s">
        <v>3486</v>
      </c>
      <c r="D452" s="6" t="s">
        <v>3487</v>
      </c>
      <c r="E452" s="6" t="s">
        <v>3488</v>
      </c>
      <c r="F452" s="6" t="s">
        <v>3489</v>
      </c>
      <c r="G452" s="6" t="s">
        <v>3490</v>
      </c>
      <c r="H452" s="6" t="s">
        <v>3491</v>
      </c>
      <c r="I452" s="6" t="s">
        <v>3492</v>
      </c>
      <c r="J452" s="6" t="s">
        <v>3493</v>
      </c>
      <c r="K452" s="6" t="s">
        <v>3494</v>
      </c>
      <c r="L452" s="6" t="s">
        <v>3495</v>
      </c>
      <c r="M452" s="6" t="s">
        <v>3496</v>
      </c>
      <c r="N452" s="15" t="s">
        <v>3497</v>
      </c>
      <c r="O452" s="9" t="s">
        <v>3498</v>
      </c>
    </row>
    <row r="453" spans="1:15" ht="346.5" x14ac:dyDescent="0.25">
      <c r="A453" t="s">
        <v>3499</v>
      </c>
      <c r="B453" s="6" t="s">
        <v>3500</v>
      </c>
      <c r="C453" t="s">
        <v>3501</v>
      </c>
      <c r="D453" s="6" t="s">
        <v>3502</v>
      </c>
      <c r="E453" t="s">
        <v>3503</v>
      </c>
      <c r="F453" s="6" t="s">
        <v>3489</v>
      </c>
      <c r="G453" t="s">
        <v>3504</v>
      </c>
      <c r="H453" s="6" t="s">
        <v>3505</v>
      </c>
      <c r="I453" t="s">
        <v>3506</v>
      </c>
      <c r="J453" s="6" t="s">
        <v>3507</v>
      </c>
      <c r="K453" t="s">
        <v>3508</v>
      </c>
      <c r="L453" s="6" t="s">
        <v>3509</v>
      </c>
      <c r="M453" s="6" t="s">
        <v>3510</v>
      </c>
      <c r="N453" s="15" t="s">
        <v>3511</v>
      </c>
      <c r="O453" s="12" t="s">
        <v>3512</v>
      </c>
    </row>
    <row r="454" spans="1:15" ht="409.5" x14ac:dyDescent="0.25">
      <c r="A454" t="s">
        <v>3513</v>
      </c>
      <c r="B454" t="s">
        <v>3514</v>
      </c>
      <c r="C454" s="6" t="s">
        <v>3515</v>
      </c>
      <c r="D454" t="s">
        <v>3516</v>
      </c>
      <c r="E454" s="6" t="s">
        <v>3517</v>
      </c>
      <c r="F454" t="s">
        <v>3516</v>
      </c>
      <c r="G454" s="6" t="s">
        <v>3518</v>
      </c>
      <c r="H454" t="s">
        <v>3519</v>
      </c>
      <c r="I454" s="6" t="s">
        <v>3520</v>
      </c>
      <c r="J454" t="s">
        <v>3521</v>
      </c>
      <c r="K454" s="6" t="s">
        <v>3522</v>
      </c>
      <c r="L454" t="s">
        <v>3523</v>
      </c>
      <c r="M454" s="6" t="s">
        <v>3524</v>
      </c>
      <c r="N454" s="15" t="s">
        <v>3525</v>
      </c>
      <c r="O454" s="9" t="s">
        <v>3526</v>
      </c>
    </row>
    <row r="455" spans="1:15" x14ac:dyDescent="0.25">
      <c r="A455" t="s">
        <v>3527</v>
      </c>
      <c r="B455" t="s">
        <v>3528</v>
      </c>
      <c r="C455" t="s">
        <v>3529</v>
      </c>
      <c r="D455" t="s">
        <v>3530</v>
      </c>
      <c r="E455" t="s">
        <v>3531</v>
      </c>
      <c r="F455" t="s">
        <v>3532</v>
      </c>
      <c r="G455" t="s">
        <v>3533</v>
      </c>
      <c r="H455" t="s">
        <v>3534</v>
      </c>
      <c r="I455" t="s">
        <v>3535</v>
      </c>
      <c r="J455" t="s">
        <v>3536</v>
      </c>
      <c r="K455" t="s">
        <v>3537</v>
      </c>
      <c r="L455" t="s">
        <v>3538</v>
      </c>
      <c r="M455" t="s">
        <v>3539</v>
      </c>
      <c r="N455" s="15" t="s">
        <v>3540</v>
      </c>
      <c r="O455" s="9" t="s">
        <v>3541</v>
      </c>
    </row>
    <row r="456" spans="1:15" x14ac:dyDescent="0.25">
      <c r="A456" t="s">
        <v>3542</v>
      </c>
      <c r="B456" t="s">
        <v>3543</v>
      </c>
      <c r="C456" t="s">
        <v>3544</v>
      </c>
      <c r="D456" t="s">
        <v>3545</v>
      </c>
      <c r="E456" t="s">
        <v>3546</v>
      </c>
      <c r="F456" t="s">
        <v>3547</v>
      </c>
      <c r="G456" t="s">
        <v>3548</v>
      </c>
      <c r="H456" t="s">
        <v>3549</v>
      </c>
      <c r="I456" t="s">
        <v>3550</v>
      </c>
      <c r="J456" t="s">
        <v>3551</v>
      </c>
      <c r="K456" t="s">
        <v>3552</v>
      </c>
      <c r="L456" t="s">
        <v>3553</v>
      </c>
      <c r="M456" t="s">
        <v>3554</v>
      </c>
      <c r="N456" s="15" t="s">
        <v>3555</v>
      </c>
      <c r="O456" s="9" t="s">
        <v>3556</v>
      </c>
    </row>
    <row r="457" spans="1:15" x14ac:dyDescent="0.25">
      <c r="A457" t="s">
        <v>3557</v>
      </c>
      <c r="B457" t="s">
        <v>3558</v>
      </c>
      <c r="C457" t="s">
        <v>3559</v>
      </c>
      <c r="D457" t="s">
        <v>3560</v>
      </c>
      <c r="E457" t="s">
        <v>3561</v>
      </c>
      <c r="F457" t="s">
        <v>3562</v>
      </c>
      <c r="G457" t="s">
        <v>3563</v>
      </c>
      <c r="H457" t="s">
        <v>3564</v>
      </c>
      <c r="I457" t="s">
        <v>3565</v>
      </c>
      <c r="J457" t="s">
        <v>3566</v>
      </c>
      <c r="K457" t="s">
        <v>3567</v>
      </c>
      <c r="L457" t="s">
        <v>3568</v>
      </c>
      <c r="M457" t="s">
        <v>3569</v>
      </c>
      <c r="N457" s="15" t="s">
        <v>3570</v>
      </c>
      <c r="O457" s="9" t="s">
        <v>3571</v>
      </c>
    </row>
    <row r="458" spans="1:15" ht="409.5" x14ac:dyDescent="0.25">
      <c r="A458" t="s">
        <v>3572</v>
      </c>
      <c r="B458" t="s">
        <v>3573</v>
      </c>
      <c r="C458" s="6" t="s">
        <v>3574</v>
      </c>
      <c r="D458" t="s">
        <v>3575</v>
      </c>
      <c r="E458" s="6" t="s">
        <v>3576</v>
      </c>
      <c r="F458" t="s">
        <v>3577</v>
      </c>
      <c r="G458" s="6" t="s">
        <v>3578</v>
      </c>
      <c r="H458" t="s">
        <v>3579</v>
      </c>
      <c r="I458" s="6" t="s">
        <v>3580</v>
      </c>
      <c r="J458" t="s">
        <v>3581</v>
      </c>
      <c r="K458" s="6" t="s">
        <v>3582</v>
      </c>
      <c r="L458" t="s">
        <v>3583</v>
      </c>
      <c r="M458" s="6" t="s">
        <v>3584</v>
      </c>
      <c r="N458" s="15" t="s">
        <v>3585</v>
      </c>
      <c r="O458" s="9" t="s">
        <v>3586</v>
      </c>
    </row>
    <row r="459" spans="1:15" ht="409.5" x14ac:dyDescent="0.25">
      <c r="A459" t="s">
        <v>3587</v>
      </c>
      <c r="B459" t="s">
        <v>3588</v>
      </c>
      <c r="C459" s="6" t="s">
        <v>3589</v>
      </c>
      <c r="D459" t="s">
        <v>3590</v>
      </c>
      <c r="E459" s="6" t="s">
        <v>3591</v>
      </c>
      <c r="F459" t="s">
        <v>3592</v>
      </c>
      <c r="G459" s="6" t="s">
        <v>3593</v>
      </c>
      <c r="H459" t="s">
        <v>3594</v>
      </c>
      <c r="I459" s="6" t="s">
        <v>3595</v>
      </c>
      <c r="J459" t="s">
        <v>3596</v>
      </c>
      <c r="K459" s="6" t="s">
        <v>3597</v>
      </c>
      <c r="L459" t="s">
        <v>3598</v>
      </c>
      <c r="M459" s="6" t="s">
        <v>3599</v>
      </c>
      <c r="N459" s="15" t="s">
        <v>3600</v>
      </c>
      <c r="O459" s="9" t="s">
        <v>3601</v>
      </c>
    </row>
    <row r="460" spans="1:15" x14ac:dyDescent="0.25">
      <c r="A460" t="s">
        <v>3602</v>
      </c>
      <c r="B460" t="s">
        <v>3603</v>
      </c>
      <c r="C460" t="s">
        <v>3604</v>
      </c>
      <c r="D460" t="s">
        <v>3605</v>
      </c>
      <c r="E460" t="s">
        <v>3606</v>
      </c>
      <c r="F460" t="s">
        <v>3607</v>
      </c>
      <c r="G460" t="s">
        <v>3608</v>
      </c>
      <c r="H460" t="s">
        <v>3609</v>
      </c>
      <c r="I460" t="s">
        <v>3610</v>
      </c>
      <c r="J460" t="s">
        <v>3611</v>
      </c>
      <c r="K460" t="s">
        <v>3612</v>
      </c>
      <c r="L460" t="s">
        <v>3613</v>
      </c>
      <c r="M460" t="s">
        <v>3614</v>
      </c>
      <c r="N460" s="15" t="s">
        <v>3615</v>
      </c>
      <c r="O460" s="9" t="s">
        <v>3616</v>
      </c>
    </row>
    <row r="461" spans="1:15" ht="409.5" x14ac:dyDescent="0.25">
      <c r="A461" t="s">
        <v>3617</v>
      </c>
      <c r="B461" t="s">
        <v>3618</v>
      </c>
      <c r="C461" s="6" t="s">
        <v>3619</v>
      </c>
      <c r="D461" t="s">
        <v>3620</v>
      </c>
      <c r="E461" s="6" t="s">
        <v>3621</v>
      </c>
      <c r="F461" t="s">
        <v>3622</v>
      </c>
      <c r="G461" s="6" t="s">
        <v>3623</v>
      </c>
      <c r="H461" t="s">
        <v>3624</v>
      </c>
      <c r="I461" s="6" t="s">
        <v>3625</v>
      </c>
      <c r="J461" t="s">
        <v>3626</v>
      </c>
      <c r="K461" s="6" t="s">
        <v>3627</v>
      </c>
      <c r="L461" t="s">
        <v>3628</v>
      </c>
      <c r="M461" s="6" t="s">
        <v>3629</v>
      </c>
      <c r="N461" s="15" t="s">
        <v>1015</v>
      </c>
      <c r="O461" s="9" t="s">
        <v>3630</v>
      </c>
    </row>
    <row r="462" spans="1:15" x14ac:dyDescent="0.25">
      <c r="A462" t="s">
        <v>3631</v>
      </c>
      <c r="B462" t="s">
        <v>3632</v>
      </c>
      <c r="D462" t="s">
        <v>3633</v>
      </c>
      <c r="F462" t="s">
        <v>3634</v>
      </c>
      <c r="H462" t="s">
        <v>3635</v>
      </c>
      <c r="J462" t="s">
        <v>3636</v>
      </c>
      <c r="L462" t="s">
        <v>3637</v>
      </c>
      <c r="N462" s="15" t="s">
        <v>3638</v>
      </c>
    </row>
    <row r="463" spans="1:15" ht="409.5" x14ac:dyDescent="0.25">
      <c r="A463" t="s">
        <v>3639</v>
      </c>
      <c r="B463" t="s">
        <v>3640</v>
      </c>
      <c r="C463" s="6" t="s">
        <v>3915</v>
      </c>
      <c r="D463" t="s">
        <v>3641</v>
      </c>
      <c r="E463" s="6" t="s">
        <v>3917</v>
      </c>
      <c r="F463" t="s">
        <v>3642</v>
      </c>
      <c r="G463" s="6" t="s">
        <v>3918</v>
      </c>
      <c r="H463" t="s">
        <v>3643</v>
      </c>
      <c r="I463" s="6" t="s">
        <v>3919</v>
      </c>
      <c r="J463" t="s">
        <v>3644</v>
      </c>
      <c r="K463" s="6" t="s">
        <v>3920</v>
      </c>
      <c r="L463" t="s">
        <v>3645</v>
      </c>
      <c r="M463" s="6" t="s">
        <v>3921</v>
      </c>
      <c r="N463" s="15" t="s">
        <v>3646</v>
      </c>
      <c r="O463" s="11" t="s">
        <v>3922</v>
      </c>
    </row>
    <row r="464" spans="1:15" ht="409.5" x14ac:dyDescent="0.25">
      <c r="A464" t="s">
        <v>3647</v>
      </c>
      <c r="B464" t="s">
        <v>3648</v>
      </c>
      <c r="C464" s="6" t="s">
        <v>3916</v>
      </c>
      <c r="D464" t="s">
        <v>3649</v>
      </c>
      <c r="E464" s="6" t="s">
        <v>3923</v>
      </c>
      <c r="F464" t="s">
        <v>3650</v>
      </c>
      <c r="G464" s="6" t="s">
        <v>3924</v>
      </c>
      <c r="H464" t="s">
        <v>3651</v>
      </c>
      <c r="I464" s="6" t="s">
        <v>3925</v>
      </c>
      <c r="J464" t="s">
        <v>3652</v>
      </c>
      <c r="K464" s="6" t="s">
        <v>3926</v>
      </c>
      <c r="L464" t="s">
        <v>3653</v>
      </c>
      <c r="M464" s="6" t="s">
        <v>3927</v>
      </c>
      <c r="N464" s="15" t="s">
        <v>3654</v>
      </c>
      <c r="O464" s="11" t="s">
        <v>3928</v>
      </c>
    </row>
    <row r="465" spans="1:15" x14ac:dyDescent="0.25">
      <c r="A465" t="s">
        <v>3655</v>
      </c>
      <c r="B465" t="s">
        <v>3656</v>
      </c>
      <c r="D465" t="s">
        <v>3657</v>
      </c>
      <c r="F465" t="s">
        <v>3658</v>
      </c>
      <c r="H465" t="s">
        <v>3659</v>
      </c>
      <c r="J465" t="s">
        <v>3660</v>
      </c>
      <c r="L465" t="s">
        <v>3661</v>
      </c>
      <c r="N465" s="15" t="s">
        <v>3656</v>
      </c>
    </row>
    <row r="466" spans="1:15" x14ac:dyDescent="0.25">
      <c r="A466" t="s">
        <v>3662</v>
      </c>
      <c r="B466" t="s">
        <v>3663</v>
      </c>
      <c r="C466" t="s">
        <v>3664</v>
      </c>
      <c r="D466" t="s">
        <v>3665</v>
      </c>
      <c r="E466" t="s">
        <v>3666</v>
      </c>
      <c r="F466" t="s">
        <v>3667</v>
      </c>
      <c r="G466" t="s">
        <v>3668</v>
      </c>
      <c r="H466" t="s">
        <v>3669</v>
      </c>
      <c r="I466" t="s">
        <v>3670</v>
      </c>
      <c r="J466" t="s">
        <v>3671</v>
      </c>
      <c r="K466" t="s">
        <v>3672</v>
      </c>
      <c r="L466" t="s">
        <v>3673</v>
      </c>
      <c r="M466" t="s">
        <v>3674</v>
      </c>
      <c r="N466" s="13" t="s">
        <v>3675</v>
      </c>
      <c r="O466" s="9" t="s">
        <v>3676</v>
      </c>
    </row>
    <row r="467" spans="1:15" x14ac:dyDescent="0.25">
      <c r="A467" t="s">
        <v>3677</v>
      </c>
      <c r="B467" t="s">
        <v>3678</v>
      </c>
      <c r="C467" t="s">
        <v>3679</v>
      </c>
      <c r="D467" t="s">
        <v>3680</v>
      </c>
      <c r="E467" t="s">
        <v>3681</v>
      </c>
      <c r="F467" t="s">
        <v>3682</v>
      </c>
      <c r="G467" t="s">
        <v>3683</v>
      </c>
      <c r="H467" t="s">
        <v>3684</v>
      </c>
      <c r="I467" t="s">
        <v>3685</v>
      </c>
      <c r="J467" t="s">
        <v>3686</v>
      </c>
      <c r="K467" t="s">
        <v>3687</v>
      </c>
      <c r="L467" t="s">
        <v>3688</v>
      </c>
      <c r="M467" t="s">
        <v>3689</v>
      </c>
      <c r="N467" s="13" t="s">
        <v>3690</v>
      </c>
      <c r="O467" s="9" t="s">
        <v>3691</v>
      </c>
    </row>
    <row r="468" spans="1:15" x14ac:dyDescent="0.25">
      <c r="A468" t="s">
        <v>3692</v>
      </c>
      <c r="B468" t="s">
        <v>3693</v>
      </c>
      <c r="C468" t="s">
        <v>3694</v>
      </c>
      <c r="D468" t="s">
        <v>3695</v>
      </c>
      <c r="E468" t="s">
        <v>3696</v>
      </c>
      <c r="F468" t="s">
        <v>3697</v>
      </c>
      <c r="G468" t="s">
        <v>3698</v>
      </c>
      <c r="H468" t="s">
        <v>3699</v>
      </c>
      <c r="I468" t="s">
        <v>3700</v>
      </c>
      <c r="J468" t="s">
        <v>3701</v>
      </c>
      <c r="K468" t="s">
        <v>3702</v>
      </c>
      <c r="L468" t="s">
        <v>3703</v>
      </c>
      <c r="M468" t="s">
        <v>3704</v>
      </c>
      <c r="N468" s="13" t="s">
        <v>3705</v>
      </c>
      <c r="O468" s="9" t="s">
        <v>3706</v>
      </c>
    </row>
    <row r="469" spans="1:15" x14ac:dyDescent="0.25">
      <c r="A469" t="s">
        <v>3707</v>
      </c>
      <c r="B469" t="s">
        <v>3708</v>
      </c>
      <c r="C469" t="s">
        <v>3709</v>
      </c>
      <c r="D469" t="s">
        <v>3710</v>
      </c>
      <c r="E469" t="s">
        <v>3711</v>
      </c>
      <c r="F469" t="s">
        <v>3712</v>
      </c>
      <c r="G469" t="s">
        <v>3713</v>
      </c>
      <c r="H469" t="s">
        <v>3714</v>
      </c>
      <c r="I469" t="s">
        <v>3715</v>
      </c>
      <c r="J469" t="s">
        <v>3716</v>
      </c>
      <c r="K469" t="s">
        <v>3717</v>
      </c>
      <c r="L469" t="s">
        <v>3718</v>
      </c>
      <c r="M469" t="s">
        <v>3719</v>
      </c>
      <c r="N469" s="13" t="s">
        <v>3720</v>
      </c>
      <c r="O469" s="9" t="s">
        <v>3721</v>
      </c>
    </row>
    <row r="470" spans="1:15" x14ac:dyDescent="0.25">
      <c r="A470" t="s">
        <v>3722</v>
      </c>
      <c r="B470" t="s">
        <v>3723</v>
      </c>
      <c r="C470" t="s">
        <v>3724</v>
      </c>
      <c r="D470" t="s">
        <v>3725</v>
      </c>
      <c r="E470" t="s">
        <v>3726</v>
      </c>
      <c r="F470" t="s">
        <v>3727</v>
      </c>
      <c r="G470" t="s">
        <v>3728</v>
      </c>
      <c r="H470" t="s">
        <v>3729</v>
      </c>
      <c r="I470" t="s">
        <v>3730</v>
      </c>
      <c r="J470" t="s">
        <v>3731</v>
      </c>
      <c r="K470" t="s">
        <v>3732</v>
      </c>
      <c r="L470" t="s">
        <v>3733</v>
      </c>
      <c r="M470" t="s">
        <v>3734</v>
      </c>
      <c r="N470" s="13" t="s">
        <v>3735</v>
      </c>
      <c r="O470" s="9" t="s">
        <v>3736</v>
      </c>
    </row>
    <row r="471" spans="1:15" x14ac:dyDescent="0.25">
      <c r="A471" t="s">
        <v>3737</v>
      </c>
      <c r="B471" t="s">
        <v>3738</v>
      </c>
      <c r="C471" t="s">
        <v>3739</v>
      </c>
      <c r="D471" t="s">
        <v>3740</v>
      </c>
      <c r="E471" t="s">
        <v>3741</v>
      </c>
      <c r="F471" t="s">
        <v>3742</v>
      </c>
      <c r="G471" t="s">
        <v>3743</v>
      </c>
      <c r="H471" t="s">
        <v>3744</v>
      </c>
      <c r="I471" t="s">
        <v>3745</v>
      </c>
      <c r="J471" t="s">
        <v>3746</v>
      </c>
      <c r="K471" t="s">
        <v>3747</v>
      </c>
      <c r="L471" t="s">
        <v>3748</v>
      </c>
      <c r="M471" t="s">
        <v>3749</v>
      </c>
      <c r="N471" s="13" t="s">
        <v>3750</v>
      </c>
      <c r="O471" s="9" t="s">
        <v>3751</v>
      </c>
    </row>
    <row r="472" spans="1:15" x14ac:dyDescent="0.25">
      <c r="A472" t="s">
        <v>3752</v>
      </c>
      <c r="B472" t="s">
        <v>3753</v>
      </c>
      <c r="C472" t="s">
        <v>3754</v>
      </c>
      <c r="D472" t="s">
        <v>3755</v>
      </c>
      <c r="E472" t="s">
        <v>3756</v>
      </c>
      <c r="F472" t="s">
        <v>3757</v>
      </c>
      <c r="G472" t="s">
        <v>3758</v>
      </c>
      <c r="H472" t="s">
        <v>3759</v>
      </c>
      <c r="I472" t="s">
        <v>3760</v>
      </c>
      <c r="J472" t="s">
        <v>3761</v>
      </c>
      <c r="K472" t="s">
        <v>3762</v>
      </c>
      <c r="L472" t="s">
        <v>3763</v>
      </c>
      <c r="M472" t="s">
        <v>3764</v>
      </c>
      <c r="N472" s="13" t="s">
        <v>3765</v>
      </c>
      <c r="O472" s="9" t="s">
        <v>3766</v>
      </c>
    </row>
    <row r="473" spans="1:15" x14ac:dyDescent="0.25">
      <c r="A473" t="s">
        <v>3767</v>
      </c>
      <c r="B473" t="s">
        <v>3768</v>
      </c>
      <c r="C473" t="s">
        <v>3754</v>
      </c>
      <c r="D473" t="s">
        <v>3769</v>
      </c>
      <c r="E473" t="s">
        <v>3756</v>
      </c>
      <c r="F473" t="s">
        <v>3770</v>
      </c>
      <c r="G473" t="s">
        <v>3758</v>
      </c>
      <c r="H473" t="s">
        <v>3771</v>
      </c>
      <c r="I473" t="s">
        <v>3760</v>
      </c>
      <c r="J473" t="s">
        <v>3772</v>
      </c>
      <c r="K473" t="s">
        <v>3762</v>
      </c>
      <c r="L473" t="s">
        <v>3773</v>
      </c>
      <c r="M473" t="s">
        <v>3764</v>
      </c>
      <c r="N473" s="13" t="s">
        <v>3774</v>
      </c>
      <c r="O473" s="9" t="s">
        <v>3766</v>
      </c>
    </row>
    <row r="474" spans="1:15" x14ac:dyDescent="0.25">
      <c r="A474" t="s">
        <v>3775</v>
      </c>
      <c r="B474" t="s">
        <v>3776</v>
      </c>
      <c r="C474" t="s">
        <v>3777</v>
      </c>
      <c r="D474" t="s">
        <v>3778</v>
      </c>
      <c r="E474" t="s">
        <v>3779</v>
      </c>
      <c r="F474" t="s">
        <v>3780</v>
      </c>
      <c r="G474" t="s">
        <v>3781</v>
      </c>
      <c r="H474" t="s">
        <v>3782</v>
      </c>
      <c r="I474" t="s">
        <v>3783</v>
      </c>
      <c r="J474" t="s">
        <v>3784</v>
      </c>
      <c r="K474" t="s">
        <v>3785</v>
      </c>
      <c r="L474" t="s">
        <v>3786</v>
      </c>
      <c r="M474" t="s">
        <v>3787</v>
      </c>
      <c r="N474" s="13" t="s">
        <v>3788</v>
      </c>
      <c r="O474" s="9" t="s">
        <v>3789</v>
      </c>
    </row>
    <row r="475" spans="1:15" x14ac:dyDescent="0.25">
      <c r="A475" t="s">
        <v>3790</v>
      </c>
      <c r="B475" t="s">
        <v>3791</v>
      </c>
      <c r="C475" t="s">
        <v>3792</v>
      </c>
      <c r="D475" t="s">
        <v>3793</v>
      </c>
      <c r="E475" t="s">
        <v>3794</v>
      </c>
      <c r="F475" t="s">
        <v>3795</v>
      </c>
      <c r="G475" t="s">
        <v>3794</v>
      </c>
      <c r="H475" t="s">
        <v>3796</v>
      </c>
      <c r="I475" t="s">
        <v>3797</v>
      </c>
      <c r="J475" t="s">
        <v>3798</v>
      </c>
      <c r="K475" t="s">
        <v>3799</v>
      </c>
      <c r="L475" t="s">
        <v>3800</v>
      </c>
      <c r="M475" t="s">
        <v>3801</v>
      </c>
      <c r="N475" s="13" t="s">
        <v>3802</v>
      </c>
      <c r="O475" s="9" t="s">
        <v>3803</v>
      </c>
    </row>
    <row r="476" spans="1:15" x14ac:dyDescent="0.25">
      <c r="A476" t="s">
        <v>3804</v>
      </c>
      <c r="B476" t="s">
        <v>3805</v>
      </c>
      <c r="D476" t="s">
        <v>3806</v>
      </c>
      <c r="F476" t="s">
        <v>3807</v>
      </c>
      <c r="H476" t="s">
        <v>3808</v>
      </c>
      <c r="J476" t="s">
        <v>3809</v>
      </c>
      <c r="L476" t="s">
        <v>3810</v>
      </c>
      <c r="N476" s="13" t="s">
        <v>3811</v>
      </c>
    </row>
    <row r="477" spans="1:15" x14ac:dyDescent="0.25">
      <c r="A477" t="s">
        <v>3812</v>
      </c>
      <c r="B477" t="s">
        <v>3813</v>
      </c>
      <c r="C477" t="s">
        <v>3814</v>
      </c>
      <c r="D477" t="s">
        <v>3815</v>
      </c>
      <c r="E477" t="s">
        <v>3816</v>
      </c>
      <c r="F477" t="s">
        <v>3817</v>
      </c>
      <c r="G477" t="s">
        <v>3818</v>
      </c>
      <c r="H477" t="s">
        <v>3819</v>
      </c>
      <c r="I477" t="s">
        <v>3820</v>
      </c>
      <c r="J477" t="s">
        <v>3821</v>
      </c>
      <c r="K477" t="s">
        <v>3822</v>
      </c>
      <c r="L477" t="s">
        <v>3823</v>
      </c>
      <c r="M477" t="s">
        <v>3824</v>
      </c>
      <c r="N477" s="13" t="s">
        <v>3825</v>
      </c>
      <c r="O477" s="9" t="s">
        <v>3826</v>
      </c>
    </row>
    <row r="478" spans="1:15" x14ac:dyDescent="0.25">
      <c r="A478" t="s">
        <v>3827</v>
      </c>
      <c r="B478" t="s">
        <v>3828</v>
      </c>
      <c r="C478" t="s">
        <v>3829</v>
      </c>
      <c r="D478" t="s">
        <v>3830</v>
      </c>
      <c r="E478" t="s">
        <v>3831</v>
      </c>
      <c r="F478" t="s">
        <v>3832</v>
      </c>
      <c r="G478" t="s">
        <v>3833</v>
      </c>
      <c r="H478" t="s">
        <v>3834</v>
      </c>
      <c r="I478" t="s">
        <v>3835</v>
      </c>
      <c r="J478" t="s">
        <v>3836</v>
      </c>
      <c r="K478" t="s">
        <v>3837</v>
      </c>
      <c r="L478" t="s">
        <v>3838</v>
      </c>
      <c r="M478" t="s">
        <v>3839</v>
      </c>
      <c r="N478" s="13" t="s">
        <v>3840</v>
      </c>
      <c r="O478" s="9" t="s">
        <v>3841</v>
      </c>
    </row>
    <row r="479" spans="1:15" x14ac:dyDescent="0.25">
      <c r="A479" t="s">
        <v>3842</v>
      </c>
      <c r="B479" t="s">
        <v>3843</v>
      </c>
      <c r="C479" t="s">
        <v>3844</v>
      </c>
      <c r="D479" t="s">
        <v>3845</v>
      </c>
      <c r="E479" t="s">
        <v>3846</v>
      </c>
      <c r="F479" t="s">
        <v>3847</v>
      </c>
      <c r="G479" t="s">
        <v>3848</v>
      </c>
      <c r="H479" t="s">
        <v>3849</v>
      </c>
      <c r="I479" t="s">
        <v>3850</v>
      </c>
      <c r="J479" t="s">
        <v>3851</v>
      </c>
      <c r="K479" t="s">
        <v>3852</v>
      </c>
      <c r="L479" t="s">
        <v>3853</v>
      </c>
      <c r="M479" t="s">
        <v>3854</v>
      </c>
      <c r="N479" s="13" t="s">
        <v>3855</v>
      </c>
      <c r="O479" s="9" t="s">
        <v>3856</v>
      </c>
    </row>
    <row r="480" spans="1:15" x14ac:dyDescent="0.25">
      <c r="A480" t="s">
        <v>3857</v>
      </c>
      <c r="B480" t="s">
        <v>3858</v>
      </c>
      <c r="C480" t="s">
        <v>3859</v>
      </c>
      <c r="D480" t="s">
        <v>3860</v>
      </c>
      <c r="E480" t="s">
        <v>3861</v>
      </c>
      <c r="F480" t="s">
        <v>3862</v>
      </c>
      <c r="G480" t="s">
        <v>3863</v>
      </c>
      <c r="H480" t="s">
        <v>3864</v>
      </c>
      <c r="I480" t="s">
        <v>3865</v>
      </c>
      <c r="J480" t="s">
        <v>3866</v>
      </c>
      <c r="K480" t="s">
        <v>3867</v>
      </c>
      <c r="L480" t="s">
        <v>3868</v>
      </c>
      <c r="M480" t="s">
        <v>3869</v>
      </c>
      <c r="N480" s="13" t="s">
        <v>3870</v>
      </c>
      <c r="O480" s="9" t="s">
        <v>3871</v>
      </c>
    </row>
    <row r="481" spans="1:15" ht="409.5" x14ac:dyDescent="0.25">
      <c r="A481" t="s">
        <v>3872</v>
      </c>
      <c r="B481" t="s">
        <v>3873</v>
      </c>
      <c r="C481" t="s">
        <v>3874</v>
      </c>
      <c r="D481" t="s">
        <v>3875</v>
      </c>
      <c r="E481" s="6" t="s">
        <v>3876</v>
      </c>
      <c r="F481" t="s">
        <v>3877</v>
      </c>
      <c r="G481" t="s">
        <v>3878</v>
      </c>
      <c r="H481" t="s">
        <v>3879</v>
      </c>
      <c r="I481" t="s">
        <v>3880</v>
      </c>
      <c r="J481" t="s">
        <v>3881</v>
      </c>
      <c r="K481" t="s">
        <v>3882</v>
      </c>
      <c r="L481" t="s">
        <v>3883</v>
      </c>
      <c r="M481" t="s">
        <v>3884</v>
      </c>
      <c r="N481" s="13" t="s">
        <v>3873</v>
      </c>
      <c r="O481" s="9" t="s">
        <v>3885</v>
      </c>
    </row>
    <row r="482" spans="1:15" ht="409.5" x14ac:dyDescent="0.25">
      <c r="A482" s="6" t="s">
        <v>3886</v>
      </c>
      <c r="B482" s="6" t="s">
        <v>3887</v>
      </c>
      <c r="C482" s="6" t="s">
        <v>3888</v>
      </c>
      <c r="D482" t="s">
        <v>3889</v>
      </c>
      <c r="E482" s="6" t="s">
        <v>3890</v>
      </c>
      <c r="F482" s="6" t="s">
        <v>3891</v>
      </c>
      <c r="G482" s="6" t="s">
        <v>3892</v>
      </c>
      <c r="H482" s="6" t="s">
        <v>3893</v>
      </c>
      <c r="I482" s="6" t="s">
        <v>3894</v>
      </c>
      <c r="J482" s="6" t="s">
        <v>3895</v>
      </c>
      <c r="K482" s="6" t="s">
        <v>3896</v>
      </c>
      <c r="L482" s="6" t="s">
        <v>3897</v>
      </c>
      <c r="M482" s="6" t="s">
        <v>3898</v>
      </c>
      <c r="N482" s="13" t="s">
        <v>3899</v>
      </c>
      <c r="O482" s="11" t="s">
        <v>3900</v>
      </c>
    </row>
    <row r="483" spans="1:15" ht="363" x14ac:dyDescent="0.25">
      <c r="A483" t="s">
        <v>3901</v>
      </c>
      <c r="B483" t="s">
        <v>3902</v>
      </c>
      <c r="C483" s="6" t="s">
        <v>3903</v>
      </c>
      <c r="D483" t="s">
        <v>3904</v>
      </c>
      <c r="E483" s="6" t="s">
        <v>3905</v>
      </c>
      <c r="F483" s="6" t="s">
        <v>3906</v>
      </c>
      <c r="G483" s="6" t="s">
        <v>3907</v>
      </c>
      <c r="H483" s="6" t="s">
        <v>3908</v>
      </c>
      <c r="I483" s="6" t="s">
        <v>3909</v>
      </c>
      <c r="J483" s="6" t="s">
        <v>3910</v>
      </c>
      <c r="K483" s="6" t="s">
        <v>3911</v>
      </c>
      <c r="L483" s="6" t="s">
        <v>3912</v>
      </c>
      <c r="M483" s="6" t="s">
        <v>3913</v>
      </c>
      <c r="N483" s="13" t="s">
        <v>2012</v>
      </c>
      <c r="O483" s="11" t="s">
        <v>3914</v>
      </c>
    </row>
  </sheetData>
  <phoneticPr fontId="1" type="noConversion"/>
  <conditionalFormatting sqref="A352:A404">
    <cfRule type="duplicateValues" dxfId="0" priority="2"/>
  </conditionalFormatting>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Rong</dc:creator>
  <cp:keywords/>
  <dc:description/>
  <cp:lastModifiedBy>Rong Rong</cp:lastModifiedBy>
  <cp:revision/>
  <dcterms:created xsi:type="dcterms:W3CDTF">2021-02-24T06:02:27Z</dcterms:created>
  <dcterms:modified xsi:type="dcterms:W3CDTF">2025-12-26T05:52:05Z</dcterms:modified>
  <cp:category/>
  <cp:contentStatus/>
</cp:coreProperties>
</file>