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repositories\metal-music-analysis\working_files\working_data\black_metal_reviews_analysis\"/>
    </mc:Choice>
  </mc:AlternateContent>
  <xr:revisionPtr revIDLastSave="0" documentId="8_{9282B654-9218-4613-888B-BC5126B4728F}" xr6:coauthVersionLast="47" xr6:coauthVersionMax="47" xr10:uidLastSave="{00000000-0000-0000-0000-000000000000}"/>
  <bookViews>
    <workbookView xWindow="-28920" yWindow="-120" windowWidth="29040" windowHeight="15840" xr2:uid="{68146D30-963B-4F03-BA93-9C387A2CD161}"/>
  </bookViews>
  <sheets>
    <sheet name="black_metal_media_comparison" sheetId="1" r:id="rId1"/>
  </sheets>
  <calcPr calcId="0"/>
</workbook>
</file>

<file path=xl/sharedStrings.xml><?xml version="1.0" encoding="utf-8"?>
<sst xmlns="http://schemas.openxmlformats.org/spreadsheetml/2006/main" count="2" uniqueCount="2">
  <si>
    <t>Physical Only</t>
  </si>
  <si>
    <t>All 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</si>
</sst>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Physical Media Versus All Media Types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black_metal_media_comparison!$A$1:$B$1</c:f>
              <c:strCache>
                <c:ptCount val="2"/>
                <c:pt idx="0">
                  <c:v>Physical Only</c:v>
                </c:pt>
                <c:pt idx="1">
                  <c:v>All Media</c:v>
                </c:pt>
              </c:strCache>
            </c:strRef>
          </c:cat>
          <c:val>
            <c:numRef>
              <c:f>black_metal_media_comparison!$A$2:$B$2</c:f>
              <c:numCache>
                <c:formatCode>General</c:formatCode>
                <c:ptCount val="2"/>
                <c:pt idx="0">
                  <c:v>4.71</c:v>
                </c:pt>
                <c:pt idx="1">
                  <c:v>4.7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57-45F2-9CA4-EEA0CD38985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0678575"/>
        <c:axId val="30677615"/>
      </c:barChart>
      <c:catAx>
        <c:axId val="30678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77615"/>
        <c:crosses val="autoZero"/>
        <c:auto val="0"/>
        <c:lblAlgn val="ctr"/>
        <c:lblOffset val="100"/>
        <c:noMultiLvlLbl val="0"/>
      </c:catAx>
      <c:valAx>
        <c:axId val="30677615"/>
        <c:scaling>
          <c:orientation val="minMax"/>
          <c:max val="5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785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561975</xdr:colOff>
      <xdr:row>3</xdr:row>
      <xdr:rowOff>4761</xdr:rowOff>
    </xdr:from>
    <xdr:to>
      <xdr:col>13</xdr:col>
      <xdr:colOff>19050</xdr:colOff>
      <xdr:row>27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66BF17-98A8-7F74-B7A4-5A3D3FB63B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627CA-814F-4822-9F6D-9675AA10CA40}">
  <dimension ref="A1:B2"/>
  <sheetViews>
    <sheetView tabSelected="1" workbookViewId="0">
      <selection activeCell="C2" sqref="C2"/>
    </sheetView>
  </sheetViews>
  <sheetFormatPr defaultRowHeight="15" x14ac:dyDescent="0.25"/>
  <cols>
    <col min="1" max="1" width="17.85546875" bestFit="1" customWidth="1"/>
    <col min="2" max="2" width="16.42578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4.71</v>
      </c>
      <c r="B2">
        <v>4.7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black_metal_media_comparison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Tanner Morlan</dc:creator>
  <cp:lastModifiedBy>Tanner Morlan</cp:lastModifiedBy>
  <dcterms:created xsi:type="dcterms:W3CDTF">2024-11-10T17:35:25Z</dcterms:created>
  <dcterms:modified xsi:type="dcterms:W3CDTF">2024-11-10T17:35:25Z</dcterms:modified>
</cp:coreProperties>
</file>