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acy.shen\Dropbox (Personal)\Data Tools learning\Pycharm Projects\replies\"/>
    </mc:Choice>
  </mc:AlternateContent>
  <bookViews>
    <workbookView xWindow="0" yWindow="0" windowWidth="28800" windowHeight="11700" activeTab="5"/>
  </bookViews>
  <sheets>
    <sheet name="Sheet2" sheetId="3" r:id="rId1"/>
    <sheet name="Sheet3" sheetId="4" r:id="rId2"/>
    <sheet name="Sheet4" sheetId="5" r:id="rId3"/>
    <sheet name="Sheet5" sheetId="6" r:id="rId4"/>
    <sheet name="pivot" sheetId="2" r:id="rId5"/>
    <sheet name="cnn_no_blanks" sheetId="1" r:id="rId6"/>
    <sheet name="blank" sheetId="7" r:id="rId7"/>
  </sheets>
  <definedNames>
    <definedName name="_xlnm._FilterDatabase" localSheetId="5" hidden="1">cnn_no_blanks!$A$1:$F$122</definedName>
  </definedNames>
  <calcPr calcId="0"/>
  <pivotCaches>
    <pivotCache cacheId="24" r:id="rId8"/>
  </pivotCaches>
</workbook>
</file>

<file path=xl/sharedStrings.xml><?xml version="1.0" encoding="utf-8"?>
<sst xmlns="http://schemas.openxmlformats.org/spreadsheetml/2006/main" count="557" uniqueCount="261">
  <si>
    <t>tweet_id</t>
  </si>
  <si>
    <t>user_id</t>
  </si>
  <si>
    <t>screen_name</t>
  </si>
  <si>
    <t>text</t>
  </si>
  <si>
    <t>time</t>
  </si>
  <si>
    <t>TheTwoMajesties</t>
  </si>
  <si>
    <t>Don't mislead people. Haab wanted to make an intro speech with 3 followups, CNN said, one question only like everyone else. Haab's father pulled him out. The townhall featured plenty of proNRA people. Nobody was censored, quit screaming victim.</t>
  </si>
  <si>
    <t>ericgrant</t>
  </si>
  <si>
    <t>The White House did not allow anyone at their staged listening session to ask anything about the NRA._x000D_
_x000D_
This is who Trump censored.</t>
  </si>
  <si>
    <t>Jgigi8</t>
  </si>
  <si>
    <t>Very proud of both of you My son and 2 adopted sons and their sister were in JROTC at North HS one of the most decorated in USA but you have something they do not Kevlar curtain. I will make sure that your ingenuity is known to JROTC students here in CA</t>
  </si>
  <si>
    <t>drewdmat</t>
  </si>
  <si>
    <t>It turns out the fake news is coming from this kidâ€™s dad.</t>
  </si>
  <si>
    <t>dreamsnpurple</t>
  </si>
  <si>
    <t>His dad removed him from the town hall. Not CNN. CNN asked for questions, not a speech. When they said no speech the kid got upset and dropped out. That's not a script. A script is here: ask this. That's not what happened here.</t>
  </si>
  <si>
    <t>MaartenWildeman</t>
  </si>
  <si>
    <t>Someone is lying on Twitter, again._x000D_
Looking at you, Mike.</t>
  </si>
  <si>
    <t>chadfelixg</t>
  </si>
  <si>
    <t>His account appears to have been suspended.</t>
  </si>
  <si>
    <t>IgiturOne</t>
  </si>
  <si>
    <t>Youâ€™re full of crap. They helped him organize his thoughts so he could confront the Dem senator with his pro-gun question. Get the facts right.</t>
  </si>
  <si>
    <t>yellowredsparks</t>
  </si>
  <si>
    <t>The one kid that had a different viewpoint. Makes sense</t>
  </si>
  <si>
    <t>DisabledUSN_Vet</t>
  </si>
  <si>
    <t>Of course....he doesnt fit their agenda.</t>
  </si>
  <si>
    <t>DavidDMiller5</t>
  </si>
  <si>
    <t>CNN = Communist News Network</t>
  </si>
  <si>
    <t>mdornic</t>
  </si>
  <si>
    <t>Assuming you'll correct this now.</t>
  </si>
  <si>
    <t>IdeasAndBeliefs</t>
  </si>
  <si>
    <t>Debunked</t>
  </si>
  <si>
    <t>DeplorableVic</t>
  </si>
  <si>
    <t>Fake news..</t>
  </si>
  <si>
    <t>the_awk_christ</t>
  </si>
  <si>
    <t>If you all talk about how fake CNN is, then why care who they censor?</t>
  </si>
  <si>
    <t>BitchR</t>
  </si>
  <si>
    <t>No, Haabâ€™s father pulled him from the town hall because CNN wouldnâ€™t let him give a speech.</t>
  </si>
  <si>
    <t>schibes78</t>
  </si>
  <si>
    <t>Looks like his daddy set up his son</t>
  </si>
  <si>
    <t>MegWell17</t>
  </si>
  <si>
    <t>This tweet didnâ€™t age well.</t>
  </si>
  <si>
    <t>lbent</t>
  </si>
  <si>
    <t>@jack Didn't you ban this guy?</t>
  </si>
  <si>
    <t>LChidsey</t>
  </si>
  <si>
    <t>I Boycott CNN</t>
  </si>
  <si>
    <t>FIT_PR0</t>
  </si>
  <si>
    <t>Lies. NOT how it went down. He's a right-wing pro-gun at all cost advocate and now being groomed by #foxnews to discredit @cnn _x000D_
CNN asked him to come back when it's not a town hall forum so he can discuss his ideas. There was a format for the show and he did not want to follow it</t>
  </si>
  <si>
    <t>PennyHicks13</t>
  </si>
  <si>
    <t>You see who else is pro-legally armed citizens.</t>
  </si>
  <si>
    <t>GraceHealz</t>
  </si>
  <si>
    <t>Has anyone heard a student specifically say they saw Cruz shooting at them?</t>
  </si>
  <si>
    <t>Ionlytwatdrunk</t>
  </si>
  <si>
    <t>There should be a go fund me for this kid, he deserves something for being a brave young man and being on a path to be one of our nation's finest.</t>
  </si>
  <si>
    <t>MIKECLINEcom</t>
  </si>
  <si>
    <t>jimkngo</t>
  </si>
  <si>
    <t>TheBikeAttorney</t>
  </si>
  <si>
    <t>They just debunked this one too pizza clown.</t>
  </si>
  <si>
    <t>TammyMWebster</t>
  </si>
  <si>
    <t>CNN only wants to spread their narrative. These JROTC members would be the ppl that CNN would look for if there was an active shooter. Canâ€™t bounce bullets off of fake news!</t>
  </si>
  <si>
    <t>jminton287</t>
  </si>
  <si>
    <t>His dad pulled him. You are misinformed.</t>
  </si>
  <si>
    <t>ArthurDanse</t>
  </si>
  <si>
    <t>THE KID DECLINED TO GO._x000D_
STOP SPREADING BULLSHIT.</t>
  </si>
  <si>
    <t>tommyBoomboom</t>
  </si>
  <si>
    <t>pbarragan</t>
  </si>
  <si>
    <t>The teenâ€™s father pulled him from the town hall appearance -Not CNN! Stop spreading fake news! So in reality the father censored his own son.</t>
  </si>
  <si>
    <t>Skepticalfa</t>
  </si>
  <si>
    <t>The Citizen was guilty of WrongThink. It was right to suppress his WrongSpeech. He could have spread his WrongThink. The reeducation camps are very concentrated now. Should they become too full...</t>
  </si>
  <si>
    <t>Brinksknowsbett</t>
  </si>
  <si>
    <t>I will said prove it, show the paper with the script, period.</t>
  </si>
  <si>
    <t>lesleasays</t>
  </si>
  <si>
    <t>Again this is BS! #ImWithTheKids #imwithcnn</t>
  </si>
  <si>
    <t>JeffreyMDavids1</t>
  </si>
  <si>
    <t>If a teacher is not willing to take up arms to defend their students lives. They need to go.</t>
  </si>
  <si>
    <t>RaptorsUniverse</t>
  </si>
  <si>
    <t>Says who that he was censored?</t>
  </si>
  <si>
    <t>FreePat62</t>
  </si>
  <si>
    <t>So CNN was screening questions. Disgusting</t>
  </si>
  <si>
    <t>The_Gray_Alien</t>
  </si>
  <si>
    <t>@cnnbrk posted video segments all night as the town hall was happening. Did anyone see that video segment of everyone booing a story about a rape that could have possibly been avoided if the woman had a gun? Yeah, neither did I.</t>
  </si>
  <si>
    <t>DeepEddy23</t>
  </si>
  <si>
    <t>Clearing this up:</t>
  </si>
  <si>
    <t>redbeard36</t>
  </si>
  <si>
    <t>You do love your fake news</t>
  </si>
  <si>
    <t>AnnaMariaMari10</t>
  </si>
  <si>
    <t xml:space="preserve">Well this tweet didn't age well.. </t>
  </si>
  <si>
    <t>MyKidsHavePaws</t>
  </si>
  <si>
    <t>Imagine that? You promoted LIARS AGAIN!!! Anyone who believes ANYTHING you say is NUTS! I guess some people are ok with liars! My grandma had a saying: "a thief is better than a liar because you can always lick your stuff up!" She was right!_x000D_
#Resistance</t>
  </si>
  <si>
    <t>wasteurtimetwit</t>
  </si>
  <si>
    <t>Heâ€™s a liar</t>
  </si>
  <si>
    <t>AdamMuller7</t>
  </si>
  <si>
    <t>Oops... except his own father admits to altering those emails.  So CNN wasnâ€™t the one censoring!!  Keep up buddy!</t>
  </si>
  <si>
    <t>DefaultNu</t>
  </si>
  <si>
    <t>Nothing screams patriot then letting his dad write him a speech, then getting mad his son couldn't read it at the event because they wanted student questions, not one kid hogging up the screen for half an hour reading dad's speech.</t>
  </si>
  <si>
    <t>Psyberus</t>
  </si>
  <si>
    <t>Busted lying and doctoring emails.</t>
  </si>
  <si>
    <t>1206geauxtigers</t>
  </si>
  <si>
    <t xml:space="preserve">Those pesky facts. They always seem to make you fall on your face donâ€™t they mike? LMAO </t>
  </si>
  <si>
    <t>Heâ€™s a liar.</t>
  </si>
  <si>
    <t>mnsports3</t>
  </si>
  <si>
    <t>Does it ever get exhausting being so wrong so often? While in the next breath accusing the left of being biased and fake. How do u gain the strength to be this hypocritical an fake?</t>
  </si>
  <si>
    <t>SarcasticNiffer</t>
  </si>
  <si>
    <t>And this is why. He wouldn't follow the script.</t>
  </si>
  <si>
    <t>KABennett4</t>
  </si>
  <si>
    <t>Glenn , Colton HAAB and you are right wing nuts. Liars.</t>
  </si>
  <si>
    <t>Dunn_Mark</t>
  </si>
  <si>
    <t>JreChz</t>
  </si>
  <si>
    <t>FBEsposito</t>
  </si>
  <si>
    <t>As usual, wrong again.</t>
  </si>
  <si>
    <t>coop1056</t>
  </si>
  <si>
    <t>CNN sucks so badly!</t>
  </si>
  <si>
    <t>Bernd_Heuser</t>
  </si>
  <si>
    <t>That never happened. The students he supposedly saved don't even exist. They're fake characters. Invented to distract. And Haab doesn't go to that school, he's a professional crisis actor for the NRA. How about that?</t>
  </si>
  <si>
    <t>DallasDrilling</t>
  </si>
  <si>
    <t>Interesting that he's the only one who says he was forced to do this. When you get 6 more kids saying the same thing....call me.</t>
  </si>
  <si>
    <t>kurt_kren</t>
  </si>
  <si>
    <t>Yeah and Fox didnt even let him state his question @TuckerCarlson</t>
  </si>
  <si>
    <t>slpgn97</t>
  </si>
  <si>
    <t>NAH!</t>
  </si>
  <si>
    <t>kaleidoskeith</t>
  </si>
  <si>
    <t>Typical CNN playing only the news they want to let on. Manipulators!</t>
  </si>
  <si>
    <t>WendyPeterPan4u</t>
  </si>
  <si>
    <t>EVERYONE KNOW THE GUY SPREADING THIS BALONEY .... CAME UP WITH PIZZAGATE _x000D_
_x000D_
CONSERVATIVES HAVE SADLY BECOME BRAINWASHED TOOLS OF THE RUSSIANS_x000D_
_x000D_
#RESIST THEIR LIES #FBR</t>
  </si>
  <si>
    <t>chaserblue01</t>
  </si>
  <si>
    <t xml:space="preserve">Bullshit. I see you're pulling more nuggets out of your @$$. Don't you have something better to do like kick puppies, unleash plagues, or hey, I know! Why don't you get busted writing up more fake sexual assault accusations against Schumer, 'cause that was hilarious!! </t>
  </si>
  <si>
    <t>CreoleCoudrain</t>
  </si>
  <si>
    <t>The real crisis actor is colton haab?</t>
  </si>
  <si>
    <t>Ernestodoggie</t>
  </si>
  <si>
    <t>Jesus. Donâ€™t you have a DC porn ring to investigate or something? You fukin liar</t>
  </si>
  <si>
    <t>Seeking_Beta_69</t>
  </si>
  <si>
    <t>Fake News</t>
  </si>
  <si>
    <t>laddiecomehome</t>
  </si>
  <si>
    <t>Every voice on school safety needs to be heard !</t>
  </si>
  <si>
    <t>SpicyMustang</t>
  </si>
  <si>
    <t>k0art47</t>
  </si>
  <si>
    <t>Does this surprise anyone?_x000D_
The PLSDs and their media patsies don't want to make schools safe, just take away the 2nd Amendment._x000D_
Training and arming school staff is the only way to protect students--just like we did with the pilots.</t>
  </si>
  <si>
    <t>Rosemarie4311</t>
  </si>
  <si>
    <t>And????</t>
  </si>
  <si>
    <t>Euro22</t>
  </si>
  <si>
    <t>Unlike CNN's town hall, the people invited to the White House on the school shooting issue, everyone was allowed to have their say. Both pro and anti-gun, along with other suggestions.</t>
  </si>
  <si>
    <t>linermindy</t>
  </si>
  <si>
    <t>Wow!  Why hasnâ€™t this kid been interviewed?  What an amazing student.</t>
  </si>
  <si>
    <t>Dcdave11</t>
  </si>
  <si>
    <t>Its a lie, fake news prove it, have him on your show, he was invited on CNN to discuss it. Sorry you flunked the ratings last night get used to it.</t>
  </si>
  <si>
    <t>realAndyCarmona</t>
  </si>
  <si>
    <t>A fake news media outlet wanting a fake narrative?  SHOCKING!  #CNNTownHall #CNNFakeNews</t>
  </si>
  <si>
    <t>walshfam_ire</t>
  </si>
  <si>
    <t>Control and strict intolerance, CNN is like the Nazis!</t>
  </si>
  <si>
    <t>rvincent1776</t>
  </si>
  <si>
    <t>Uroncrack</t>
  </si>
  <si>
    <t>Cnn sks</t>
  </si>
  <si>
    <t>SpaceGhost_75</t>
  </si>
  <si>
    <t>But I thought we were supposed to listen to all of the kids ? Like yesterday ?</t>
  </si>
  <si>
    <t>AndreaTheiss2</t>
  </si>
  <si>
    <t>Again CNN takes a position with OBama years before and seizes the opportunity to push the agenda again. Keep the politics out. Concentrate on what actually works in a bigger picture.</t>
  </si>
  <si>
    <t>10th_Mt_Warrior</t>
  </si>
  <si>
    <t>#CNNFakeNews</t>
  </si>
  <si>
    <t>MargretKate</t>
  </si>
  <si>
    <t>Um for your information he was at the White House.</t>
  </si>
  <si>
    <t>BillHar64659704</t>
  </si>
  <si>
    <t>Yep another video taken down by the powers that be! Why donâ€™t you mind your business and let me decide if itâ€™s ok for me to watch! I assume that if itâ€™s ok fake news msm to put on the 6:00 news it should be ok for twitter???? SMDH!</t>
  </si>
  <si>
    <t>gbonagofski</t>
  </si>
  <si>
    <t>@marcorubio</t>
  </si>
  <si>
    <t>truthwarrior324</t>
  </si>
  <si>
    <t>If this doesnâ€™t show the bias Lop sided reporting coming from CNN I donâ€™t know what would. People, wake up!</t>
  </si>
  <si>
    <t>esamuel101</t>
  </si>
  <si>
    <t>So Kids if you want your life controlled and be told what to say be a Democrat</t>
  </si>
  <si>
    <t>RHinegardner</t>
  </si>
  <si>
    <t>@CNN sucks</t>
  </si>
  <si>
    <t>He just want to show some love to his dumpers, and is ok, but always following that with real facts. No making something important is a personal matter.</t>
  </si>
  <si>
    <t>raisak715</t>
  </si>
  <si>
    <t>CNN has their own little agenda socialist agenda they donâ€™t believe in freedom of speech they donâ€™t believe anyone that doesnâ€™t side with them to talk The most despicable station areas with so-called reporters thatâ€™s not journalism looking for new jobs You should be</t>
  </si>
  <si>
    <t>DeplorableBUM</t>
  </si>
  <si>
    <t>@CNN Disgusting Leftwing Media</t>
  </si>
  <si>
    <t>mamajefferson2</t>
  </si>
  <si>
    <t>Thatâ€™s because they found out he was a Fox News plant?</t>
  </si>
  <si>
    <t>CORredbank</t>
  </si>
  <si>
    <t>He was the only pro-gun rights advocate in the audience?</t>
  </si>
  <si>
    <t>DocHollday70</t>
  </si>
  <si>
    <t>ScarletRoseRed</t>
  </si>
  <si>
    <t>U know that DIMS &amp; RINOS HATE HATE HATE anybody who practices SELF-DEFENSE again MURDEROUS DIM HESSIANS._x000D_
DIMS voraciously defend their rapists &amp; murderers against EVERY  MEASURE of DEFENSE._x000D_
That's why they BLOCKED Capital Punishment back in 1963_x000D_
U've BEEN n DENIAL EVER SINCE THEN</t>
  </si>
  <si>
    <t>baller6388</t>
  </si>
  <si>
    <t>The true crime is overcrowding in jails which doesnâ€™t leave room for sickos like Cruz. The easiest and best way to reduce overcrowding is to (big surprise) KILL the people on Death Row.</t>
  </si>
  <si>
    <t>kyestephens4</t>
  </si>
  <si>
    <t xml:space="preserve">Figured CNN = Fake News </t>
  </si>
  <si>
    <t>js4ms1</t>
  </si>
  <si>
    <t>Why was CNN allowed there at all?  Hasnâ€™t their press credentials been revoked by now?</t>
  </si>
  <si>
    <t>kianats</t>
  </si>
  <si>
    <t>They don't care and will silence any opinion that isn't liberal. CNN will never be fair you can't expect them to be. Anyone that expects different is smoking crack. They don't provide news they are propagandists thats it an thats all.</t>
  </si>
  <si>
    <t>Lauradesigns1</t>
  </si>
  <si>
    <t>#CNNFakeNews #CNNisPropaganda</t>
  </si>
  <si>
    <t>Reynoldsa69</t>
  </si>
  <si>
    <t>let's not forget...one of they're own...killed them....._x000D_
our kids have a disrespect problem.._x000D_
no respect for personal property..no respect for life....a gun did not kill...._x000D_
a disrespectful teenager did.._x000D_
drinking and driving..drugs..and abortion are killing more than guns#potus</t>
  </si>
  <si>
    <t>KaranStJohn</t>
  </si>
  <si>
    <t>That's why CNN has no credibility. They try to silence opposing views.</t>
  </si>
  <si>
    <t>Georgia_RN_CCRN</t>
  </si>
  <si>
    <t>And that's why I refuse to send money to these Swamp Dwellers either!!</t>
  </si>
  <si>
    <t>bmaat99</t>
  </si>
  <si>
    <t>clear headed, clear spoken. good training.  and no "flubbing" of his lines because they aren't "lines".</t>
  </si>
  <si>
    <t>escals</t>
  </si>
  <si>
    <t>Wow @CNN a new low in calling Colton Haab a liar in your statement this morning. Your news organization is #authoritarian and whatever doesnâ€™t fit your narrative, you exclude. Inclusive please. Return to unbiased journalism, at this point youâ€™re the least trusted news.</t>
  </si>
  <si>
    <t>chachmalone</t>
  </si>
  <si>
    <t>Anybody surprised that @cnn scripted questions?(Didnâ€™t they give Hilary questions too) we all know @cnn â€œnewsâ€ is fiction!</t>
  </si>
  <si>
    <t>hiweendomasa</t>
  </si>
  <si>
    <t>he supports terrorists</t>
  </si>
  <si>
    <t>cin552001</t>
  </si>
  <si>
    <t>Cnn is just to much. But Colton deserves our praise for standing up for whatâ€™s true</t>
  </si>
  <si>
    <t>rockon451</t>
  </si>
  <si>
    <t>The founding fathers gave you the 2nd amendment to protect the population of the US against a corrupt government or other county invading. Hitler said to conquer a county first disarm the population,founding fathers were wise donâ€™t give up this amendment. NWO are working for this</t>
  </si>
  <si>
    <t>roharmon</t>
  </si>
  <si>
    <t>I canâ€™t wait for their town hall on stopping illegal aliens from killing our children.</t>
  </si>
  <si>
    <t>alexnason</t>
  </si>
  <si>
    <t>Factoid: Universities have been arming their campus security over the past ten years. It's not a new idea. It's a new world. In fact, once elementary and high schools start down that path any who don't can be held liable.</t>
  </si>
  <si>
    <t>Mganim4Ganim</t>
  </si>
  <si>
    <t>#FakeCNN working feverishly to turn USA into Venezuela!  Itâ€™s actually hilarious at this point.  WE NEED MORE GUNS! God bless our 2nd amendment</t>
  </si>
  <si>
    <t>45theman</t>
  </si>
  <si>
    <t>Julie2018Jack</t>
  </si>
  <si>
    <t>CNN is sowing discord like Russian Bots</t>
  </si>
  <si>
    <t>Seizetheday1200</t>
  </si>
  <si>
    <t>OF COURSE CNN ALTERS QUESTIONS should be closed in any future election debates and if I was not a DEM I refuse to speak to the network</t>
  </si>
  <si>
    <t>Melvitech64</t>
  </si>
  <si>
    <t>When they deny someone an interview, it's ok, But when Trump denies them an interview and call them fake news, It's denying them their amendment rights and they go REEEEEEEEEEE.</t>
  </si>
  <si>
    <t>HillbillyTruth</t>
  </si>
  <si>
    <t>Boy thats really fair isnt it.    Why they are at the bottom</t>
  </si>
  <si>
    <t>Faith_rose1</t>
  </si>
  <si>
    <t>And there you have it folks. The students that have been appearing for these tv interviews were scripted by the lame stream media to spew gun control propaganda</t>
  </si>
  <si>
    <t>PNWliving1982</t>
  </si>
  <si>
    <t>You do realize this kid will now be vilified by the left for speaking out.</t>
  </si>
  <si>
    <t>STSTWO</t>
  </si>
  <si>
    <t>Apparently #FakeCrowds</t>
  </si>
  <si>
    <t>underdogette</t>
  </si>
  <si>
    <t xml:space="preserve">Interesting. So CNN restricts the content of the meeting in FL and thatâ€™s okay; @POTUS does not restrict content but brings notes with him and thatâ€™s an indication that heâ€™s not genuine. </t>
  </si>
  <si>
    <t>lc65265</t>
  </si>
  <si>
    <t>AnneLeake3</t>
  </si>
  <si>
    <t>They do not want our American people to know the truth.</t>
  </si>
  <si>
    <t>JackieGlo305</t>
  </si>
  <si>
    <t>Colton Haab is a patriot. May God Bless Him! He resonates with the American people in a way that mini-Trotsky kid Cameron Kasky could never resonate. And CNN causes mass shootings! Nikolas Cruz did it all for the media coverage. And the FBI failed America! #ParklandStudentsSpeak</t>
  </si>
  <si>
    <t>jazzyjenni77</t>
  </si>
  <si>
    <t>#ColtonHaabSTRONG #ColtonHaabBRAVE</t>
  </si>
  <si>
    <t>dailycosmic</t>
  </si>
  <si>
    <t>Is this true ? @cnn @ChrisCuomo</t>
  </si>
  <si>
    <t>deadmauz</t>
  </si>
  <si>
    <t>RuntotheRight</t>
  </si>
  <si>
    <t>Typical...</t>
  </si>
  <si>
    <t>KarmaPolice2016</t>
  </si>
  <si>
    <t>And how many did the White House in there powwow today you big puss bag.</t>
  </si>
  <si>
    <t>AmyG1Love</t>
  </si>
  <si>
    <t>Such BS</t>
  </si>
  <si>
    <t>Stevie_V2</t>
  </si>
  <si>
    <t>he was a good guy with a question, right?</t>
  </si>
  <si>
    <t>DarthvaderRetur</t>
  </si>
  <si>
    <t>yahboilaobao</t>
  </si>
  <si>
    <t>Fuck off thwy never needed to use that cause they were lucky</t>
  </si>
  <si>
    <t>DudeAsInCool</t>
  </si>
  <si>
    <t>You said you didnt watch the event</t>
  </si>
  <si>
    <t>Row Labels</t>
  </si>
  <si>
    <t>Grand Total</t>
  </si>
  <si>
    <t>Count of screen_name</t>
  </si>
  <si>
    <t>Count of text</t>
  </si>
  <si>
    <t>CNN did not let Colton Haab ask a question at tonight #StudentsStandUp because he was pro-gun rights. This is who CNN censored.</t>
  </si>
  <si>
    <t>FakeNews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</si>
</sst>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27" formatCode="m/d/yyyy\ h:mm"/>
    </dxf>
    <dxf>
      <numFmt numFmtId="27" formatCode="m/d/yyyy\ h:mm"/>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racy Shen" refreshedDate="43343.380357291666" createdVersion="6" refreshedVersion="6" minRefreshableVersion="3" recordCount="135">
  <cacheSource type="worksheet">
    <worksheetSource ref="B1:F122" sheet="cnn_no_blanks"/>
  </cacheSource>
  <cacheFields count="5">
    <cacheField name="tweet_id" numFmtId="0">
      <sharedItems containsSemiMixedTypes="0" containsString="0" containsNumber="1" containsInteger="1" minValue="9.6656448433564006E+17" maxValue="9.7015886130596198E+17"/>
    </cacheField>
    <cacheField name="user_id" numFmtId="0">
      <sharedItems containsSemiMixedTypes="0" containsString="0" containsNumber="1" containsInteger="1" minValue="943181" maxValue="9.6663131672360896E+17"/>
    </cacheField>
    <cacheField name="screen_name" numFmtId="0">
      <sharedItems count="130">
        <s v="TheTwoMajesties"/>
        <s v="ericgrant"/>
        <s v="Jgigi8"/>
        <s v="drewdmat"/>
        <s v="dreamsnpurple"/>
        <s v="MaartenWildeman"/>
        <s v="chadfelixg"/>
        <s v="IgiturOne"/>
        <s v="yellowredsparks"/>
        <s v="DisabledUSN_Vet"/>
        <s v="DavidDMiller5"/>
        <s v="mdornic"/>
        <s v="IdeasAndBeliefs"/>
        <s v="DeplorableVic"/>
        <s v="the_awk_christ"/>
        <s v="BitchR"/>
        <s v="schibes78"/>
        <s v="MegWell17"/>
        <s v="lbent"/>
        <s v="LChidsey"/>
        <s v="FIT_PR0"/>
        <s v="PennyHicks13"/>
        <s v="GraceHealz"/>
        <s v="Ionlytwatdrunk"/>
        <s v="MIKECLINEcom"/>
        <s v="jimkngo"/>
        <s v="TheBikeAttorney"/>
        <s v="TammyMWebster"/>
        <s v="jminton287"/>
        <s v="ArthurDanse"/>
        <s v="tommyBoomboom"/>
        <s v="pbarragan"/>
        <s v="Skepticalfa"/>
        <s v="Brinksknowsbett"/>
        <s v="lesleasays"/>
        <s v="JeffreyMDavids1"/>
        <s v="RaptorsUniverse"/>
        <s v="FreePat62"/>
        <s v="The_Gray_Alien"/>
        <s v="DeepEddy23"/>
        <s v="redbeard36"/>
        <s v="AnnaMariaMari10"/>
        <s v="MyKidsHavePaws"/>
        <s v="wasteurtimetwit"/>
        <s v="AdamMuller7"/>
        <s v="DefaultNu"/>
        <s v="Psyberus"/>
        <s v="1206geauxtigers"/>
        <s v="mnsports3"/>
        <s v="SarcasticNiffer"/>
        <s v="KABennett4"/>
        <s v="Dunn_Mark"/>
        <s v="JreChz"/>
        <s v="FBEsposito"/>
        <s v="coop1056"/>
        <s v="Bernd_Heuser"/>
        <s v="DallasDrilling"/>
        <s v="kurt_kren"/>
        <s v="slpgn97"/>
        <s v="kaleidoskeith"/>
        <s v="WendyPeterPan4u"/>
        <s v="chaserblue01"/>
        <s v="CreoleCoudrain"/>
        <s v="Ernestodoggie"/>
        <s v="Seeking_Beta_69"/>
        <s v="laddiecomehome"/>
        <s v="SpicyMustang"/>
        <s v="k0art47"/>
        <s v="Rosemarie4311"/>
        <s v="Euro22"/>
        <s v="linermindy"/>
        <s v="Dcdave11"/>
        <s v="realAndyCarmona"/>
        <s v="walshfam_ire"/>
        <s v="rvincent1776"/>
        <s v="Uroncrack"/>
        <s v="SpaceGhost_75"/>
        <s v="AndreaTheiss2"/>
        <s v="10th_Mt_Warrior"/>
        <s v="MargretKate"/>
        <s v="BillHar64659704"/>
        <s v="gbonagofski"/>
        <s v="truthwarrior324"/>
        <s v="esamuel101"/>
        <s v="RHinegardner"/>
        <s v="raisak715"/>
        <s v="DeplorableBUM"/>
        <s v="mamajefferson2"/>
        <s v="CORredbank"/>
        <s v="DocHollday70"/>
        <s v="ScarletRoseRed"/>
        <s v="baller6388"/>
        <s v="kyestephens4"/>
        <s v="js4ms1"/>
        <s v="kianats"/>
        <s v="Lauradesigns1"/>
        <s v="Reynoldsa69"/>
        <s v="KaranStJohn"/>
        <s v="Georgia_RN_CCRN"/>
        <s v="bmaat99"/>
        <s v="escals"/>
        <s v="chachmalone"/>
        <s v="hiweendomasa"/>
        <s v="cin552001"/>
        <s v="rockon451"/>
        <s v="roharmon"/>
        <s v="alexnason"/>
        <s v="Mganim4Ganim"/>
        <s v="45theman"/>
        <s v="Julie2018Jack"/>
        <s v="Seizetheday1200"/>
        <s v="Melvitech64"/>
        <s v="HillbillyTruth"/>
        <s v="Faith_rose1"/>
        <s v="PNWliving1982"/>
        <s v="STSTWO"/>
        <s v="underdogette"/>
        <s v="lc65265"/>
        <s v="AnneLeake3"/>
        <s v="JackieGlo305"/>
        <s v="jazzyjenni77"/>
        <s v="dailycosmic"/>
        <s v="deadmauz"/>
        <s v="RuntotheRight"/>
        <s v="KarmaPolice2016"/>
        <s v="AmyG1Love"/>
        <s v="Stevie_V2"/>
        <s v="DarthvaderRetur"/>
        <s v="yahboilaobao"/>
        <s v="DudeAsInCool"/>
      </sharedItems>
    </cacheField>
    <cacheField name="text" numFmtId="0">
      <sharedItems containsBlank="1" count="121" longText="1">
        <s v="Don't mislead people. Haab wanted to make an intro speech with 3 followups, CNN said, one question only like everyone else. Haab's father pulled him out. The townhall featured plenty of proNRA people. Nobody was censored, quit screaming victim."/>
        <s v="The White House did not allow anyone at their staged listening session to ask anything about the NRA._x000d__x000a__x000d__x000a_This is who Trump censored."/>
        <s v="Very proud of both of you My son and 2 adopted sons and their sister were in JROTC at North HS one of the most decorated in USA but you have something they do not Kevlar curtain. I will make sure that your ingenuity is known to JROTC students here in CA"/>
        <s v="It turns out the fake news is coming from this kidâ€™s dad."/>
        <s v="His dad removed him from the town hall. Not CNN. CNN asked for questions, not a speech. When they said no speech the kid got upset and dropped out. That's not a script. A script is here: ask this. That's not what happened here."/>
        <s v="Someone is lying on Twitter, again._x000d__x000a_Looking at you, Mike."/>
        <s v="His account appears to have been suspended."/>
        <s v="Youâ€™re full of crap. They helped him organize his thoughts so he could confront the Dem senator with his pro-gun question. Get the facts right."/>
        <s v="The one kid that had a different viewpoint. Makes sense"/>
        <s v="Of course....he doesnt fit their agenda."/>
        <s v="CNN = Communist News Network"/>
        <s v="Assuming you'll correct this now."/>
        <s v="Debunked"/>
        <s v="Fake news.."/>
        <s v="If you all talk about how fake CNN is, then why care who they censor?"/>
        <s v="No, Haabâ€™s father pulled him from the town hall because CNN wouldnâ€™t let him give a speech."/>
        <s v="Looks like his daddy set up his son"/>
        <s v="This tweet didnâ€™t age well."/>
        <s v="@jack Didn't you ban this guy?"/>
        <s v="I Boycott CNN"/>
        <s v="Lies. NOT how it went down. He's a right-wing pro-gun at all cost advocate and now being groomed by #foxnews to discredit @cnn _x000d__x000a_CNN asked him to come back when it's not a town hall forum so he can discuss his ideas. There was a format for the show and he did not want to follow it"/>
        <s v="You see who else is pro-legally armed citizens."/>
        <s v="Has anyone heard a student specifically say they saw Cruz shooting at them?"/>
        <s v="There should be a go fund me for this kid, he deserves something for being a brave young man and being on a path to be one of our nation's finest."/>
        <m/>
        <s v="They just debunked this one too pizza clown."/>
        <s v="CNN only wants to spread their narrative. These JROTC members would be the ppl that CNN would look for if there was an active shooter. Canâ€™t bounce bullets off of fake news!"/>
        <s v="His dad pulled him. You are misinformed."/>
        <s v="THE KID DECLINED TO GO._x000d__x000a_STOP SPREADING BULLSHIT."/>
        <s v="The teenâ€™s father pulled him from the town hall appearance -Not CNN! Stop spreading fake news! So in reality the father censored his own son."/>
        <s v="The Citizen was guilty of WrongThink. It was right to suppress his WrongSpeech. He could have spread his WrongThink. The reeducation camps are very concentrated now. Should they become too full..."/>
        <s v="I will said prove it, show the paper with the script, period."/>
        <s v="Again this is BS! #ImWithTheKids #imwithcnn"/>
        <s v="If a teacher is not willing to take up arms to defend their students lives. They need to go."/>
        <s v="Says who that he was censored?"/>
        <s v="So CNN was screening questions. Disgusting"/>
        <s v="@cnnbrk posted video segments all night as the town hall was happening. Did anyone see that video segment of everyone booing a story about a rape that could have possibly been avoided if the woman had a gun? Yeah, neither did I."/>
        <s v="Clearing this up:"/>
        <s v="You do love your fake news"/>
        <s v="Well this tweet didn't age well.. "/>
        <s v="Imagine that? You promoted LIARS AGAIN!!! Anyone who believes ANYTHING you say is NUTS! I guess some people are ok with liars! My grandma had a saying: &quot;a thief is better than a liar because you can always lick your stuff up!&quot; She was right!_x000d__x000a_#Resistance"/>
        <s v="Heâ€™s a liar"/>
        <s v="Oops... except his own father admits to altering those emails.  So CNN wasnâ€™t the one censoring!!  Keep up buddy!"/>
        <s v="Nothing screams patriot then letting his dad write him a speech, then getting mad his son couldn't read it at the event because they wanted student questions, not one kid hogging up the screen for half an hour reading dad's speech."/>
        <s v="Busted lying and doctoring emails."/>
        <s v="Those pesky facts. They always seem to make you fall on your face donâ€™t they mike? LMAO "/>
        <s v="Heâ€™s a liar."/>
        <s v="Does it ever get exhausting being so wrong so often? While in the next breath accusing the left of being biased and fake. How do u gain the strength to be this hypocritical an fake?"/>
        <s v="And this is why. He wouldn't follow the script."/>
        <s v="Glenn , Colton HAAB and you are right wing nuts. Liars."/>
        <s v="As usual, wrong again."/>
        <s v="CNN sucks so badly!"/>
        <s v="That never happened. The students he supposedly saved don't even exist. They're fake characters. Invented to distract. And Haab doesn't go to that school, he's a professional crisis actor for the NRA. How about that?"/>
        <s v="Interesting that he's the only one who says he was forced to do this. When you get 6 more kids saying the same thing....call me."/>
        <s v="Yeah and Fox didnt even let him state his question @TuckerCarlson"/>
        <s v="NAH!"/>
        <s v="Typical CNN playing only the news they want to let on. Manipulators!"/>
        <s v="EVERYONE KNOW THE GUY SPREADING THIS BALONEY .... CAME UP WITH PIZZAGATE _x000d__x000a__x000d__x000a_CONSERVATIVES HAVE SADLY BECOME BRAINWASHED TOOLS OF THE RUSSIANS_x000d__x000a__x000d__x000a_#RESIST THEIR LIES #FBR"/>
        <s v="Bullshit. I see you're pulling more nuggets out of your @$$. Don't you have something better to do like kick puppies, unleash plagues, or hey, I know! Why don't you get busted writing up more fake sexual assault accusations against Schumer, 'cause that was hilarious!! "/>
        <s v="The real crisis actor is colton haab?"/>
        <s v="Jesus. Donâ€™t you have a DC porn ring to investigate or something? You fukin liar"/>
        <s v="Fake News"/>
        <s v="Every voice on school safety needs to be heard !"/>
        <s v="Does this surprise anyone?_x000d__x000a_The PLSDs and their media patsies don't want to make schools safe, just take away the 2nd Amendment._x000d__x000a_Training and arming school staff is the only way to protect students--just like we did with the pilots."/>
        <s v="And????"/>
        <s v="Unlike CNN's town hall, the people invited to the White House on the school shooting issue, everyone was allowed to have their say. Both pro and anti-gun, along with other suggestions."/>
        <s v="Wow!  Why hasnâ€™t this kid been interviewed?  What an amazing student."/>
        <s v="Its a lie, fake news prove it, have him on your show, he was invited on CNN to discuss it. Sorry you flunked the ratings last night get used to it."/>
        <s v="A fake news media outlet wanting a fake narrative?  SHOCKING!  #CNNTownHall #CNNFakeNews"/>
        <s v="Control and strict intolerance, CNN is like the Nazis!"/>
        <s v="Cnn sks"/>
        <s v="But I thought we were supposed to listen to all of the kids ? Like yesterday ?"/>
        <s v="Again CNN takes a position with OBama years before and seizes the opportunity to push the agenda again. Keep the politics out. Concentrate on what actually works in a bigger picture."/>
        <s v="#CNNFakeNews"/>
        <s v="Um for your information he was at the White House."/>
        <s v="Yep another video taken down by the powers that be! Why donâ€™t you mind your business and let me decide if itâ€™s ok for me to watch! I assume that if itâ€™s ok fake news msm to put on the 6:00 news it should be ok for twitter???? SMDH!"/>
        <s v="@marcorubio"/>
        <s v="If this doesnâ€™t show the bias Lop sided reporting coming from CNN I donâ€™t know what would. People, wake up!"/>
        <s v="So Kids if you want your life controlled and be told what to say be a Democrat"/>
        <s v="@CNN sucks"/>
        <s v="He just want to show some love to his dumpers, and is ok, but always following that with real facts. No making something important is a personal matter."/>
        <s v="CNN has their own little agenda socialist agenda they donâ€™t believe in freedom of speech they donâ€™t believe anyone that doesnâ€™t side with them to talk The most despicable station areas with so-called reporters thatâ€™s not journalism looking for new jobs You should be"/>
        <s v="@CNN Disgusting Leftwing Media"/>
        <s v="Thatâ€™s because they found out he was a Fox News plant?"/>
        <s v="He was the only pro-gun rights advocate in the audience?"/>
        <s v="U know that DIMS &amp; RINOS HATE HATE HATE anybody who practices SELF-DEFENSE again MURDEROUS DIM HESSIANS._x000d__x000a_DIMS voraciously defend their rapists &amp; murderers against EVERY  MEASURE of DEFENSE._x000d__x000a_That's why they BLOCKED Capital Punishment back in 1963_x000d__x000a_U've BEEN n DENIAL EVER SINCE THEN"/>
        <s v="The true crime is overcrowding in jails which doesnâ€™t leave room for sickos like Cruz. The easiest and best way to reduce overcrowding is to (big surprise) KILL the people on Death Row."/>
        <s v="Figured CNN = Fake News "/>
        <s v="Why was CNN allowed there at all?  Hasnâ€™t their press credentials been revoked by now?"/>
        <s v="They don't care and will silence any opinion that isn't liberal. CNN will never be fair you can't expect them to be. Anyone that expects different is smoking crack. They don't provide news they are propagandists thats it an thats all."/>
        <s v="#CNNFakeNews #CNNisPropaganda"/>
        <s v="let's not forget...one of they're own...killed them....._x000d__x000a_our kids have a disrespect problem.._x000d__x000a_no respect for personal property..no respect for life....a gun did not kill...._x000d__x000a_a disrespectful teenager did.._x000d__x000a_drinking and driving..drugs..and abortion are killing more than guns#potus"/>
        <s v="That's why CNN has no credibility. They try to silence opposing views."/>
        <s v="And that's why I refuse to send money to these Swamp Dwellers either!!"/>
        <s v="clear headed, clear spoken. good training.  and no &quot;flubbing&quot; of his lines because they aren't &quot;lines&quot;."/>
        <s v="Wow @CNN a new low in calling Colton Haab a liar in your statement this morning. Your news organization is #authoritarian and whatever doesnâ€™t fit your narrative, you exclude. Inclusive please. Return to unbiased journalism, at this point youâ€™re the least trusted news."/>
        <s v="Anybody surprised that @cnn scripted questions?(Didnâ€™t they give Hilary questions too) we all know @cnn â€œnewsâ€ is fiction!"/>
        <s v="he supports terrorists"/>
        <s v="Cnn is just to much. But Colton deserves our praise for standing up for whatâ€™s true"/>
        <s v="The founding fathers gave you the 2nd amendment to protect the population of the US against a corrupt government or other county invading. Hitler said to conquer a county first disarm the population,founding fathers were wise donâ€™t give up this amendment. NWO are working for this"/>
        <s v="I canâ€™t wait for their town hall on stopping illegal aliens from killing our children."/>
        <s v="Factoid: Universities have been arming their campus security over the past ten years. It's not a new idea. It's a new world. In fact, once elementary and high schools start down that path any who don't can be held liable."/>
        <s v="#FakeCNN working feverishly to turn USA into Venezuela!  Itâ€™s actually hilarious at this point.  WE NEED MORE GUNS! God bless our 2nd amendment"/>
        <s v="CNN is sowing discord like Russian Bots"/>
        <s v="OF COURSE CNN ALTERS QUESTIONS should be closed in any future election debates and if I was not a DEM I refuse to speak to the network"/>
        <s v="When they deny someone an interview, it's ok, But when Trump denies them an interview and call them fake news, It's denying them their amendment rights and they go REEEEEEEEEEE."/>
        <s v="Boy thats really fair isnt it.    Why they are at the bottom"/>
        <s v="And there you have it folks. The students that have been appearing for these tv interviews were scripted by the lame stream media to spew gun control propaganda"/>
        <s v="You do realize this kid will now be vilified by the left for speaking out."/>
        <s v="Apparently #FakeCrowds"/>
        <s v="Interesting. So CNN restricts the content of the meeting in FL and thatâ€™s okay; @POTUS does not restrict content but brings notes with him and thatâ€™s an indication that heâ€™s not genuine. "/>
        <s v="They do not want our American people to know the truth."/>
        <s v="Colton Haab is a patriot. May God Bless Him! He resonates with the American people in a way that mini-Trotsky kid Cameron Kasky could never resonate. And CNN causes mass shootings! Nikolas Cruz did it all for the media coverage. And the FBI failed America! #ParklandStudentsSpeak"/>
        <s v="#ColtonHaabSTRONG #ColtonHaabBRAVE"/>
        <s v="Is this true ? @cnn @ChrisCuomo"/>
        <s v="Typical..."/>
        <s v="And how many did the White House in there powwow today you big puss bag."/>
        <s v="Such BS"/>
        <s v="he was a good guy with a question, right?"/>
        <s v="Fuck off thwy never needed to use that cause they were lucky"/>
        <s v="You said you didnt watch the event"/>
      </sharedItems>
    </cacheField>
    <cacheField name="time" numFmtId="22">
      <sharedItems containsSemiMixedTypes="0" containsNonDate="0" containsDate="1" containsString="0" minDate="2018-02-22T06:45:05" maxDate="2018-03-04T04:47:5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5">
  <r>
    <n v="9.6690951589441894E+17"/>
    <n v="18923609"/>
    <x v="0"/>
    <x v="0"/>
    <d v="2018-02-23T05:36:07"/>
  </r>
  <r>
    <n v="9.6666697178911898E+17"/>
    <n v="7036002"/>
    <x v="1"/>
    <x v="1"/>
    <d v="2018-02-22T13:32:20"/>
  </r>
  <r>
    <n v="9.6657657719352499E+17"/>
    <n v="7.5630315639747699E+17"/>
    <x v="2"/>
    <x v="2"/>
    <d v="2018-02-22T07:33:08"/>
  </r>
  <r>
    <n v="9.6726822065795405E+17"/>
    <n v="22155491"/>
    <x v="3"/>
    <x v="3"/>
    <d v="2018-02-24T05:21:29"/>
  </r>
  <r>
    <n v="9.6687371233839501E+17"/>
    <n v="52612788"/>
    <x v="4"/>
    <x v="4"/>
    <d v="2018-02-23T03:13:51"/>
  </r>
  <r>
    <n v="9.6671311756786803E+17"/>
    <n v="534251504"/>
    <x v="5"/>
    <x v="5"/>
    <d v="2018-02-22T16:35:42"/>
  </r>
  <r>
    <n v="9.7015886130596198E+17"/>
    <n v="17626317"/>
    <x v="6"/>
    <x v="6"/>
    <d v="2018-03-04T04:47:51"/>
  </r>
  <r>
    <n v="9.6709790037441306E+17"/>
    <n v="3322073049"/>
    <x v="7"/>
    <x v="7"/>
    <d v="2018-02-23T18:04:41"/>
  </r>
  <r>
    <n v="9.6656448433564006E+17"/>
    <n v="22211830"/>
    <x v="8"/>
    <x v="8"/>
    <d v="2018-02-22T06:45:05"/>
  </r>
  <r>
    <n v="9.6656676530316006E+17"/>
    <n v="52893083"/>
    <x v="9"/>
    <x v="9"/>
    <d v="2018-02-22T06:54:09"/>
  </r>
  <r>
    <n v="9.6656643185173197E+17"/>
    <n v="9.6239306869448704E+17"/>
    <x v="10"/>
    <x v="10"/>
    <d v="2018-02-22T06:52:49"/>
  </r>
  <r>
    <n v="9.67375665174528E+17"/>
    <n v="49960226"/>
    <x v="11"/>
    <x v="11"/>
    <d v="2018-02-24T12:28:26"/>
  </r>
  <r>
    <n v="9.6701093257549798E+17"/>
    <n v="27588123"/>
    <x v="12"/>
    <x v="12"/>
    <d v="2018-02-23T12:19:07"/>
  </r>
  <r>
    <n v="9.6677102374720704E+17"/>
    <n v="8.1344538460959898E+17"/>
    <x v="13"/>
    <x v="13"/>
    <d v="2018-02-22T20:25:48"/>
  </r>
  <r>
    <n v="9.6665581122426394E+17"/>
    <n v="7.5494014329599104E+17"/>
    <x v="14"/>
    <x v="14"/>
    <d v="2018-02-22T12:47:59"/>
  </r>
  <r>
    <n v="9.6736076753516902E+17"/>
    <n v="33987489"/>
    <x v="15"/>
    <x v="15"/>
    <d v="2018-02-24T11:29:14"/>
  </r>
  <r>
    <n v="9.6754284561896602E+17"/>
    <n v="319184957"/>
    <x v="16"/>
    <x v="16"/>
    <d v="2018-02-24T23:32:45"/>
  </r>
  <r>
    <n v="9.6736076417150899E+17"/>
    <n v="9.4080514700075405E+17"/>
    <x v="17"/>
    <x v="17"/>
    <d v="2018-02-24T11:29:13"/>
  </r>
  <r>
    <n v="9.6731980004003405E+17"/>
    <n v="18596960"/>
    <x v="18"/>
    <x v="18"/>
    <d v="2018-02-24T08:46:26"/>
  </r>
  <r>
    <n v="9.6671719454040806E+17"/>
    <n v="66678663"/>
    <x v="19"/>
    <x v="19"/>
    <d v="2018-02-22T16:51:54"/>
  </r>
  <r>
    <n v="9.6669182038520602E+17"/>
    <n v="8.7806033116314803E+17"/>
    <x v="20"/>
    <x v="20"/>
    <d v="2018-02-22T15:11:04"/>
  </r>
  <r>
    <n v="9.6658061376226906E+17"/>
    <n v="3320545346"/>
    <x v="21"/>
    <x v="21"/>
    <d v="2018-02-22T07:49:11"/>
  </r>
  <r>
    <n v="9.6656723382786803E+17"/>
    <n v="9.3110654007717798E+17"/>
    <x v="22"/>
    <x v="22"/>
    <d v="2018-02-22T06:56:01"/>
  </r>
  <r>
    <n v="9.6721016915000896E+17"/>
    <n v="187073252"/>
    <x v="23"/>
    <x v="23"/>
    <d v="2018-02-24T01:30:48"/>
  </r>
  <r>
    <n v="9.6724895358980506E+17"/>
    <n v="196007440"/>
    <x v="24"/>
    <x v="24"/>
    <d v="2018-02-24T04:04:55"/>
  </r>
  <r>
    <n v="9.6722767617916096E+17"/>
    <n v="319979683"/>
    <x v="25"/>
    <x v="24"/>
    <d v="2018-02-24T02:40:22"/>
  </r>
  <r>
    <n v="9.6719297198351898E+17"/>
    <n v="2859894154"/>
    <x v="26"/>
    <x v="25"/>
    <d v="2018-02-24T00:22:28"/>
  </r>
  <r>
    <n v="9.6691044339766003E+17"/>
    <n v="18923609"/>
    <x v="0"/>
    <x v="24"/>
    <d v="2018-02-23T05:39:48"/>
  </r>
  <r>
    <n v="9.6685277775343603E+17"/>
    <n v="26055993"/>
    <x v="27"/>
    <x v="26"/>
    <d v="2018-02-23T01:50:40"/>
  </r>
  <r>
    <n v="9.6680463141331302E+17"/>
    <n v="2923384511"/>
    <x v="28"/>
    <x v="27"/>
    <d v="2018-02-22T22:39:21"/>
  </r>
  <r>
    <n v="9.6680294656976E+17"/>
    <n v="4434479356"/>
    <x v="29"/>
    <x v="28"/>
    <d v="2018-02-22T22:32:39"/>
  </r>
  <r>
    <n v="9.6679943678019494E+17"/>
    <n v="8.1724016651134899E+17"/>
    <x v="30"/>
    <x v="24"/>
    <d v="2018-02-22T22:18:42"/>
  </r>
  <r>
    <n v="9.6679545711127296E+17"/>
    <n v="16305949"/>
    <x v="31"/>
    <x v="29"/>
    <d v="2018-02-22T22:02:53"/>
  </r>
  <r>
    <n v="9.6675745358832397E+17"/>
    <n v="8.0614327347144704E+17"/>
    <x v="32"/>
    <x v="30"/>
    <d v="2018-02-22T19:31:53"/>
  </r>
  <r>
    <n v="9.6674161605991194E+17"/>
    <n v="1347076652"/>
    <x v="33"/>
    <x v="31"/>
    <d v="2018-02-22T18:28:57"/>
  </r>
  <r>
    <n v="9.6666895588363802E+17"/>
    <n v="277049262"/>
    <x v="34"/>
    <x v="32"/>
    <d v="2018-02-22T13:40:13"/>
  </r>
  <r>
    <n v="9.66667193420304E+17"/>
    <n v="7.4634558112000397E+17"/>
    <x v="35"/>
    <x v="33"/>
    <d v="2018-02-22T13:33:13"/>
  </r>
  <r>
    <n v="9.6664658167916096E+17"/>
    <n v="7.3184415149971802E+17"/>
    <x v="36"/>
    <x v="34"/>
    <d v="2018-02-22T12:11:19"/>
  </r>
  <r>
    <n v="9.6664270923777997E+17"/>
    <n v="172883388"/>
    <x v="37"/>
    <x v="35"/>
    <d v="2018-02-22T11:55:55"/>
  </r>
  <r>
    <n v="9.6656562910393498E+17"/>
    <n v="8.6069100431112998E+17"/>
    <x v="38"/>
    <x v="36"/>
    <d v="2018-02-22T06:49:38"/>
  </r>
  <r>
    <n v="9.6927377129415002E+17"/>
    <n v="8.2652444374060595E+17"/>
    <x v="39"/>
    <x v="37"/>
    <d v="2018-03-01T18:10:49"/>
  </r>
  <r>
    <n v="9.6890375810828595E+17"/>
    <n v="943181"/>
    <x v="40"/>
    <x v="38"/>
    <d v="2018-02-28T17:40:31"/>
  </r>
  <r>
    <n v="9.6890051891452698E+17"/>
    <n v="544735156"/>
    <x v="41"/>
    <x v="39"/>
    <d v="2018-02-28T17:27:39"/>
  </r>
  <r>
    <n v="9.6880684825305395E+17"/>
    <n v="30479589"/>
    <x v="42"/>
    <x v="40"/>
    <d v="2018-02-28T11:15:26"/>
  </r>
  <r>
    <n v="9.6868543163313702E+17"/>
    <n v="201539771"/>
    <x v="43"/>
    <x v="41"/>
    <d v="2018-02-28T03:12:58"/>
  </r>
  <r>
    <n v="9.6866399315288397E+17"/>
    <n v="548217084"/>
    <x v="44"/>
    <x v="42"/>
    <d v="2018-02-28T01:47:47"/>
  </r>
  <r>
    <n v="9.6863818106211904E+17"/>
    <n v="9.1715272492337498E+17"/>
    <x v="45"/>
    <x v="43"/>
    <d v="2018-02-28T00:05:13"/>
  </r>
  <r>
    <n v="9.6799325228353894E+17"/>
    <n v="604460550"/>
    <x v="46"/>
    <x v="44"/>
    <d v="2018-02-26T05:22:30"/>
  </r>
  <r>
    <n v="9.6788672125280602E+17"/>
    <n v="3725831532"/>
    <x v="47"/>
    <x v="45"/>
    <d v="2018-02-25T22:19:11"/>
  </r>
  <r>
    <n v="9.67502853777616E+17"/>
    <n v="201539771"/>
    <x v="43"/>
    <x v="46"/>
    <d v="2018-02-24T20:53:50"/>
  </r>
  <r>
    <n v="9.6749915702706496E+17"/>
    <n v="2231259930"/>
    <x v="48"/>
    <x v="47"/>
    <d v="2018-02-24T20:39:08"/>
  </r>
  <r>
    <n v="9.67489587760304E+17"/>
    <n v="2393525323"/>
    <x v="49"/>
    <x v="48"/>
    <d v="2018-02-24T20:01:07"/>
  </r>
  <r>
    <n v="9.6740865801446106E+17"/>
    <n v="9.3682414725413606E+17"/>
    <x v="50"/>
    <x v="49"/>
    <d v="2018-02-24T14:39:32"/>
  </r>
  <r>
    <n v="9.6740818147864102E+17"/>
    <n v="9.3682414725413606E+17"/>
    <x v="50"/>
    <x v="24"/>
    <d v="2018-02-24T14:37:38"/>
  </r>
  <r>
    <n v="9.6740336973116595E+17"/>
    <n v="343805647"/>
    <x v="51"/>
    <x v="12"/>
    <d v="2018-02-24T14:18:31"/>
  </r>
  <r>
    <n v="9.6734756070377395E+17"/>
    <n v="8.9823603128738995E+17"/>
    <x v="52"/>
    <x v="24"/>
    <d v="2018-02-24T10:36:45"/>
  </r>
  <r>
    <n v="9.6731490389901696E+17"/>
    <n v="200983203"/>
    <x v="53"/>
    <x v="50"/>
    <d v="2018-02-24T08:26:59"/>
  </r>
  <r>
    <n v="9.6719249871933005E+17"/>
    <n v="232025596"/>
    <x v="54"/>
    <x v="51"/>
    <d v="2018-02-24T00:20:35"/>
  </r>
  <r>
    <n v="9.6716041023439206E+17"/>
    <n v="391296279"/>
    <x v="55"/>
    <x v="52"/>
    <d v="2018-02-23T22:13:05"/>
  </r>
  <r>
    <n v="9.6706767453784806E+17"/>
    <n v="175111392"/>
    <x v="56"/>
    <x v="53"/>
    <d v="2018-02-23T16:04:35"/>
  </r>
  <r>
    <n v="9.6704510817557696E+17"/>
    <n v="1423485654"/>
    <x v="57"/>
    <x v="54"/>
    <d v="2018-02-23T14:34:55"/>
  </r>
  <r>
    <n v="9.6703787894872397E+17"/>
    <n v="993116078"/>
    <x v="58"/>
    <x v="55"/>
    <d v="2018-02-23T14:06:11"/>
  </r>
  <r>
    <n v="9.6700245933495501E+17"/>
    <n v="233218537"/>
    <x v="59"/>
    <x v="56"/>
    <d v="2018-02-23T11:45:26"/>
  </r>
  <r>
    <n v="9.6699570668593498E+17"/>
    <n v="1183314973"/>
    <x v="60"/>
    <x v="57"/>
    <d v="2018-02-23T11:18:37"/>
  </r>
  <r>
    <n v="9.6695838762264102E+17"/>
    <n v="1608647108"/>
    <x v="61"/>
    <x v="58"/>
    <d v="2018-02-23T08:50:19"/>
  </r>
  <r>
    <n v="9.6695570258016602E+17"/>
    <n v="873120733"/>
    <x v="62"/>
    <x v="59"/>
    <d v="2018-02-23T08:39:39"/>
  </r>
  <r>
    <n v="9.6692251440747302E+17"/>
    <n v="383717752"/>
    <x v="63"/>
    <x v="60"/>
    <d v="2018-02-23T06:27:46"/>
  </r>
  <r>
    <n v="9.6691711289047002E+17"/>
    <n v="3064539303"/>
    <x v="64"/>
    <x v="61"/>
    <d v="2018-02-23T06:06:18"/>
  </r>
  <r>
    <n v="9.6689119286768397E+17"/>
    <n v="2278439246"/>
    <x v="65"/>
    <x v="62"/>
    <d v="2018-02-23T04:23:19"/>
  </r>
  <r>
    <n v="9.6687762106464205E+17"/>
    <n v="3158410088"/>
    <x v="66"/>
    <x v="24"/>
    <d v="2018-02-23T03:29:23"/>
  </r>
  <r>
    <n v="9.6686212746498406E+17"/>
    <n v="2499428497"/>
    <x v="67"/>
    <x v="63"/>
    <d v="2018-02-23T02:27:49"/>
  </r>
  <r>
    <n v="9.6685194418584294E+17"/>
    <n v="8.2984091549796301E+17"/>
    <x v="68"/>
    <x v="64"/>
    <d v="2018-02-23T01:47:21"/>
  </r>
  <r>
    <n v="9.6684418326799501E+17"/>
    <n v="52816412"/>
    <x v="69"/>
    <x v="65"/>
    <d v="2018-02-23T01:16:31"/>
  </r>
  <r>
    <n v="9.6684334954937101E+17"/>
    <n v="715251932"/>
    <x v="70"/>
    <x v="66"/>
    <d v="2018-02-23T01:13:12"/>
  </r>
  <r>
    <n v="9.6684169792892506E+17"/>
    <n v="1860158906"/>
    <x v="71"/>
    <x v="67"/>
    <d v="2018-02-23T01:06:38"/>
  </r>
  <r>
    <n v="9.6679873693137702E+17"/>
    <n v="8.1669440181678797E+17"/>
    <x v="72"/>
    <x v="68"/>
    <d v="2018-02-22T22:15:55"/>
  </r>
  <r>
    <n v="9.6678124112621504E+17"/>
    <n v="860620351"/>
    <x v="73"/>
    <x v="69"/>
    <d v="2018-02-22T21:06:24"/>
  </r>
  <r>
    <n v="9.6677820121629901E+17"/>
    <n v="8.7627573425967501E+17"/>
    <x v="74"/>
    <x v="24"/>
    <d v="2018-02-22T20:54:19"/>
  </r>
  <r>
    <n v="9.6677802587337498E+17"/>
    <n v="8.9822458480528896E+17"/>
    <x v="75"/>
    <x v="70"/>
    <d v="2018-02-22T20:53:37"/>
  </r>
  <r>
    <n v="9.6677704857547098E+17"/>
    <n v="8.6898786956148698E+17"/>
    <x v="76"/>
    <x v="71"/>
    <d v="2018-02-22T20:49:44"/>
  </r>
  <r>
    <n v="9.6675749684831002E+17"/>
    <n v="7.6387717447046694E+17"/>
    <x v="77"/>
    <x v="72"/>
    <d v="2018-02-22T19:32:03"/>
  </r>
  <r>
    <n v="9.6675708138998106E+17"/>
    <n v="8.2373272057234598E+17"/>
    <x v="78"/>
    <x v="73"/>
    <d v="2018-02-22T19:30:24"/>
  </r>
  <r>
    <n v="9.6675704613263296E+17"/>
    <n v="2955593832"/>
    <x v="79"/>
    <x v="74"/>
    <d v="2018-02-22T19:30:15"/>
  </r>
  <r>
    <n v="9.6675291650878195E+17"/>
    <n v="9.6633688452692301E+17"/>
    <x v="80"/>
    <x v="75"/>
    <d v="2018-02-22T19:13:51"/>
  </r>
  <r>
    <n v="9.6674701964455501E+17"/>
    <n v="1323769675"/>
    <x v="81"/>
    <x v="76"/>
    <d v="2018-02-22T18:50:25"/>
  </r>
  <r>
    <n v="9.6674689723392794E+17"/>
    <n v="4564135223"/>
    <x v="82"/>
    <x v="77"/>
    <d v="2018-02-22T18:49:56"/>
  </r>
  <r>
    <n v="9.6674495862668403E+17"/>
    <n v="1490481792"/>
    <x v="83"/>
    <x v="78"/>
    <d v="2018-02-22T18:42:14"/>
  </r>
  <r>
    <n v="9.6674390786117197E+17"/>
    <n v="40773807"/>
    <x v="84"/>
    <x v="79"/>
    <d v="2018-02-22T18:38:03"/>
  </r>
  <r>
    <n v="9.6674221721700698E+17"/>
    <n v="1347076652"/>
    <x v="33"/>
    <x v="80"/>
    <d v="2018-02-22T18:31:20"/>
  </r>
  <r>
    <n v="9.6673654498279795E+17"/>
    <n v="7.1340519661811302E+17"/>
    <x v="85"/>
    <x v="81"/>
    <d v="2018-02-22T18:08:48"/>
  </r>
  <r>
    <n v="9.6673353049448397E+17"/>
    <n v="885950761"/>
    <x v="86"/>
    <x v="82"/>
    <d v="2018-02-22T17:56:49"/>
  </r>
  <r>
    <n v="9.6673346422877696E+17"/>
    <n v="7.4575943789842803E+17"/>
    <x v="87"/>
    <x v="83"/>
    <d v="2018-02-22T17:56:33"/>
  </r>
  <r>
    <n v="9.6673288287727603E+17"/>
    <n v="1099566632"/>
    <x v="88"/>
    <x v="84"/>
    <d v="2018-02-22T17:54:14"/>
  </r>
  <r>
    <n v="9.6673208298162496E+17"/>
    <n v="7.9758475102459904E+17"/>
    <x v="89"/>
    <x v="24"/>
    <d v="2018-02-22T17:51:04"/>
  </r>
  <r>
    <n v="9.6672711842722995E+17"/>
    <n v="193589482"/>
    <x v="90"/>
    <x v="85"/>
    <d v="2018-02-22T17:31:20"/>
  </r>
  <r>
    <n v="9.6671890873962906E+17"/>
    <n v="9.1175809505905805E+17"/>
    <x v="91"/>
    <x v="86"/>
    <d v="2018-02-22T16:58:43"/>
  </r>
  <r>
    <n v="9.6671821751413504E+17"/>
    <n v="4149769393"/>
    <x v="92"/>
    <x v="87"/>
    <d v="2018-02-22T16:55:58"/>
  </r>
  <r>
    <n v="9.6671606725403405E+17"/>
    <n v="22971955"/>
    <x v="93"/>
    <x v="88"/>
    <d v="2018-02-22T16:47:25"/>
  </r>
  <r>
    <n v="9.6671552133187494E+17"/>
    <n v="119151535"/>
    <x v="94"/>
    <x v="89"/>
    <d v="2018-02-22T16:45:15"/>
  </r>
  <r>
    <n v="9.66706542660784E+17"/>
    <n v="8.2735804225358195E+17"/>
    <x v="95"/>
    <x v="90"/>
    <d v="2018-02-22T16:09:34"/>
  </r>
  <r>
    <n v="9.6670470644467302E+17"/>
    <n v="7.1464305499335002E+17"/>
    <x v="96"/>
    <x v="91"/>
    <d v="2018-02-22T16:02:17"/>
  </r>
  <r>
    <n v="9.6670207192274496E+17"/>
    <n v="22486853"/>
    <x v="97"/>
    <x v="92"/>
    <d v="2018-02-22T15:51:49"/>
  </r>
  <r>
    <n v="9.6669906604966195E+17"/>
    <n v="1541137800"/>
    <x v="98"/>
    <x v="93"/>
    <d v="2018-02-22T15:39:52"/>
  </r>
  <r>
    <n v="9.6669667570316403E+17"/>
    <n v="8.0364347259086797E+17"/>
    <x v="99"/>
    <x v="94"/>
    <d v="2018-02-22T15:30:22"/>
  </r>
  <r>
    <n v="9.6668457007775706E+17"/>
    <n v="3146211858"/>
    <x v="100"/>
    <x v="95"/>
    <d v="2018-02-22T14:42:16"/>
  </r>
  <r>
    <n v="9.6668254038704499E+17"/>
    <n v="180990520"/>
    <x v="101"/>
    <x v="96"/>
    <d v="2018-02-22T14:34:12"/>
  </r>
  <r>
    <n v="9.6667931411577997E+17"/>
    <n v="156136699"/>
    <x v="102"/>
    <x v="97"/>
    <d v="2018-02-22T14:21:23"/>
  </r>
  <r>
    <n v="9.6667839103752998E+17"/>
    <n v="874679220"/>
    <x v="103"/>
    <x v="98"/>
    <d v="2018-02-22T14:17:43"/>
  </r>
  <r>
    <n v="9.6667791085682995E+17"/>
    <n v="9.3365654058167898E+17"/>
    <x v="104"/>
    <x v="99"/>
    <d v="2018-02-22T14:15:48"/>
  </r>
  <r>
    <n v="9.6667768041340096E+17"/>
    <n v="26631311"/>
    <x v="105"/>
    <x v="100"/>
    <d v="2018-02-22T14:14:53"/>
  </r>
  <r>
    <n v="9.6667113151096397E+17"/>
    <n v="18802100"/>
    <x v="106"/>
    <x v="101"/>
    <d v="2018-02-22T13:48:52"/>
  </r>
  <r>
    <n v="9.6667096406604506E+17"/>
    <n v="18923609"/>
    <x v="0"/>
    <x v="24"/>
    <d v="2018-02-22T13:48:12"/>
  </r>
  <r>
    <n v="9.6666823587681395E+17"/>
    <n v="861751639"/>
    <x v="107"/>
    <x v="102"/>
    <d v="2018-02-22T13:37:21"/>
  </r>
  <r>
    <n v="9.6666746305529805E+17"/>
    <n v="8.1391366345530099E+17"/>
    <x v="108"/>
    <x v="24"/>
    <d v="2018-02-22T13:34:17"/>
  </r>
  <r>
    <n v="9.6666702398296397E+17"/>
    <n v="9.0992343173444403E+17"/>
    <x v="109"/>
    <x v="103"/>
    <d v="2018-02-22T13:32:32"/>
  </r>
  <r>
    <n v="9.6666631958323597E+17"/>
    <n v="3373159479"/>
    <x v="110"/>
    <x v="104"/>
    <d v="2018-02-22T13:29:45"/>
  </r>
  <r>
    <n v="9.6666337417937306E+17"/>
    <n v="8.15595859115184E+17"/>
    <x v="111"/>
    <x v="105"/>
    <d v="2018-02-22T13:18:02"/>
  </r>
  <r>
    <n v="9.6665882239478502E+17"/>
    <n v="9.5603708142759898E+17"/>
    <x v="112"/>
    <x v="106"/>
    <d v="2018-02-22T12:59:57"/>
  </r>
  <r>
    <n v="9.6665544559832205E+17"/>
    <n v="2259214387"/>
    <x v="113"/>
    <x v="107"/>
    <d v="2018-02-22T12:46:32"/>
  </r>
  <r>
    <n v="9.6665153660766605E+17"/>
    <n v="60749726"/>
    <x v="114"/>
    <x v="108"/>
    <d v="2018-02-22T12:31:00"/>
  </r>
  <r>
    <n v="9.6665053735261696E+17"/>
    <n v="279167748"/>
    <x v="115"/>
    <x v="109"/>
    <d v="2018-02-22T12:27:02"/>
  </r>
  <r>
    <n v="9.6664161599664102E+17"/>
    <n v="2428836732"/>
    <x v="116"/>
    <x v="110"/>
    <d v="2018-02-22T11:51:35"/>
  </r>
  <r>
    <n v="9.6664023332334298E+17"/>
    <n v="7.7702164073139405E+17"/>
    <x v="117"/>
    <x v="24"/>
    <d v="2018-02-22T11:46:05"/>
  </r>
  <r>
    <n v="9.6663590701185395E+17"/>
    <n v="9.6663131672360896E+17"/>
    <x v="118"/>
    <x v="111"/>
    <d v="2018-02-22T11:28:54"/>
  </r>
  <r>
    <n v="9.6662315999794304E+17"/>
    <n v="3389569895"/>
    <x v="119"/>
    <x v="112"/>
    <d v="2018-02-22T10:38:14"/>
  </r>
  <r>
    <n v="9.6662247371327398E+17"/>
    <n v="3153713868"/>
    <x v="120"/>
    <x v="113"/>
    <d v="2018-02-22T10:35:31"/>
  </r>
  <r>
    <n v="9.6661855108699302E+17"/>
    <n v="274679926"/>
    <x v="121"/>
    <x v="114"/>
    <d v="2018-02-22T10:19:56"/>
  </r>
  <r>
    <n v="9.6660964336653094E+17"/>
    <n v="49013218"/>
    <x v="122"/>
    <x v="24"/>
    <d v="2018-02-22T09:44:32"/>
  </r>
  <r>
    <n v="9.6659299008393997E+17"/>
    <n v="2853383033"/>
    <x v="123"/>
    <x v="115"/>
    <d v="2018-02-22T08:38:21"/>
  </r>
  <r>
    <n v="9.6659266520985101E+17"/>
    <n v="7.4260707071363405E+17"/>
    <x v="124"/>
    <x v="116"/>
    <d v="2018-02-22T08:37:04"/>
  </r>
  <r>
    <n v="9.6658776358258202E+17"/>
    <n v="9.5855901852759603E+17"/>
    <x v="125"/>
    <x v="117"/>
    <d v="2018-02-22T08:17:35"/>
  </r>
  <r>
    <n v="9.6658459510065498E+17"/>
    <n v="44131557"/>
    <x v="126"/>
    <x v="118"/>
    <d v="2018-02-22T08:05:00"/>
  </r>
  <r>
    <n v="9.6658164478530701E+17"/>
    <n v="16498257"/>
    <x v="127"/>
    <x v="24"/>
    <d v="2018-02-22T07:53:16"/>
  </r>
  <r>
    <n v="9.6657930539113997E+17"/>
    <n v="9.1949761029306304E+17"/>
    <x v="128"/>
    <x v="119"/>
    <d v="2018-02-22T07:43:59"/>
  </r>
  <r>
    <n v="9.6657893717323699E+17"/>
    <n v="1388561"/>
    <x v="129"/>
    <x v="120"/>
    <d v="2018-02-22T07:42: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34" firstHeaderRow="0" firstDataRow="1" firstDataCol="1"/>
  <pivotFields count="5">
    <pivotField showAll="0"/>
    <pivotField showAll="0"/>
    <pivotField axis="axisRow" dataField="1" showAll="0" sortType="descending">
      <items count="131">
        <item x="78"/>
        <item x="47"/>
        <item x="108"/>
        <item x="44"/>
        <item x="106"/>
        <item x="125"/>
        <item x="77"/>
        <item x="41"/>
        <item x="118"/>
        <item x="29"/>
        <item x="91"/>
        <item x="55"/>
        <item x="80"/>
        <item x="15"/>
        <item x="99"/>
        <item x="33"/>
        <item x="101"/>
        <item x="6"/>
        <item x="61"/>
        <item x="103"/>
        <item x="54"/>
        <item x="88"/>
        <item x="62"/>
        <item x="121"/>
        <item x="56"/>
        <item x="127"/>
        <item x="10"/>
        <item x="71"/>
        <item x="122"/>
        <item x="39"/>
        <item x="45"/>
        <item x="86"/>
        <item x="13"/>
        <item x="9"/>
        <item x="89"/>
        <item x="4"/>
        <item x="3"/>
        <item x="129"/>
        <item x="51"/>
        <item x="1"/>
        <item x="63"/>
        <item x="83"/>
        <item x="100"/>
        <item x="69"/>
        <item x="113"/>
        <item x="53"/>
        <item x="20"/>
        <item x="37"/>
        <item x="81"/>
        <item x="98"/>
        <item x="22"/>
        <item x="112"/>
        <item x="102"/>
        <item x="12"/>
        <item x="7"/>
        <item x="23"/>
        <item x="119"/>
        <item x="120"/>
        <item x="35"/>
        <item x="2"/>
        <item x="25"/>
        <item x="28"/>
        <item x="52"/>
        <item x="93"/>
        <item x="109"/>
        <item x="67"/>
        <item x="50"/>
        <item x="59"/>
        <item x="97"/>
        <item x="124"/>
        <item x="94"/>
        <item x="57"/>
        <item x="92"/>
        <item x="65"/>
        <item x="95"/>
        <item x="18"/>
        <item x="117"/>
        <item x="19"/>
        <item x="34"/>
        <item x="70"/>
        <item x="5"/>
        <item x="87"/>
        <item x="79"/>
        <item x="11"/>
        <item x="17"/>
        <item x="111"/>
        <item x="107"/>
        <item x="24"/>
        <item x="48"/>
        <item x="42"/>
        <item x="31"/>
        <item x="21"/>
        <item x="114"/>
        <item x="46"/>
        <item x="85"/>
        <item x="36"/>
        <item x="72"/>
        <item x="40"/>
        <item x="96"/>
        <item x="84"/>
        <item x="104"/>
        <item x="105"/>
        <item x="68"/>
        <item x="123"/>
        <item x="74"/>
        <item x="49"/>
        <item x="90"/>
        <item x="16"/>
        <item x="64"/>
        <item x="110"/>
        <item x="32"/>
        <item x="58"/>
        <item x="76"/>
        <item x="66"/>
        <item x="126"/>
        <item x="115"/>
        <item x="27"/>
        <item x="14"/>
        <item x="38"/>
        <item x="26"/>
        <item x="0"/>
        <item x="30"/>
        <item x="82"/>
        <item x="116"/>
        <item x="75"/>
        <item x="73"/>
        <item x="43"/>
        <item x="60"/>
        <item x="128"/>
        <item x="8"/>
        <item t="default"/>
      </items>
      <autoSortScope>
        <pivotArea dataOnly="0" outline="0" fieldPosition="0">
          <references count="1">
            <reference field="4294967294" count="1" selected="0">
              <x v="0"/>
            </reference>
          </references>
        </pivotArea>
      </autoSortScope>
    </pivotField>
    <pivotField dataField="1" showAll="0">
      <items count="122">
        <item x="73"/>
        <item x="90"/>
        <item x="113"/>
        <item x="102"/>
        <item x="82"/>
        <item x="79"/>
        <item x="36"/>
        <item x="18"/>
        <item x="76"/>
        <item x="68"/>
        <item x="72"/>
        <item x="32"/>
        <item x="116"/>
        <item x="93"/>
        <item x="107"/>
        <item x="48"/>
        <item x="64"/>
        <item x="96"/>
        <item x="109"/>
        <item x="50"/>
        <item x="11"/>
        <item x="106"/>
        <item x="58"/>
        <item x="44"/>
        <item x="71"/>
        <item x="94"/>
        <item x="37"/>
        <item x="10"/>
        <item x="81"/>
        <item x="98"/>
        <item x="103"/>
        <item x="26"/>
        <item x="70"/>
        <item x="51"/>
        <item x="112"/>
        <item x="69"/>
        <item x="12"/>
        <item x="47"/>
        <item x="63"/>
        <item x="0"/>
        <item x="62"/>
        <item x="57"/>
        <item x="101"/>
        <item x="61"/>
        <item x="13"/>
        <item x="87"/>
        <item x="119"/>
        <item x="49"/>
        <item x="22"/>
        <item x="80"/>
        <item x="97"/>
        <item x="118"/>
        <item x="84"/>
        <item x="41"/>
        <item x="46"/>
        <item x="6"/>
        <item x="27"/>
        <item x="4"/>
        <item x="19"/>
        <item x="100"/>
        <item x="31"/>
        <item x="33"/>
        <item x="77"/>
        <item x="14"/>
        <item x="40"/>
        <item x="53"/>
        <item x="110"/>
        <item x="114"/>
        <item x="3"/>
        <item x="67"/>
        <item x="60"/>
        <item x="91"/>
        <item x="20"/>
        <item x="16"/>
        <item x="55"/>
        <item x="15"/>
        <item x="43"/>
        <item x="104"/>
        <item x="9"/>
        <item x="42"/>
        <item x="34"/>
        <item x="35"/>
        <item x="78"/>
        <item x="5"/>
        <item x="117"/>
        <item x="52"/>
        <item x="83"/>
        <item x="92"/>
        <item x="30"/>
        <item x="99"/>
        <item x="28"/>
        <item x="8"/>
        <item x="59"/>
        <item x="29"/>
        <item x="86"/>
        <item x="1"/>
        <item x="23"/>
        <item x="111"/>
        <item x="89"/>
        <item x="25"/>
        <item x="17"/>
        <item x="45"/>
        <item x="56"/>
        <item x="115"/>
        <item x="85"/>
        <item x="74"/>
        <item x="65"/>
        <item x="2"/>
        <item x="39"/>
        <item x="105"/>
        <item x="88"/>
        <item x="95"/>
        <item x="66"/>
        <item x="54"/>
        <item x="75"/>
        <item x="38"/>
        <item x="108"/>
        <item x="120"/>
        <item x="21"/>
        <item x="7"/>
        <item x="24"/>
        <item t="default"/>
      </items>
    </pivotField>
    <pivotField numFmtId="22" showAll="0"/>
  </pivotFields>
  <rowFields count="1">
    <field x="2"/>
  </rowFields>
  <rowItems count="131">
    <i>
      <x v="120"/>
    </i>
    <i>
      <x v="66"/>
    </i>
    <i>
      <x v="15"/>
    </i>
    <i>
      <x v="126"/>
    </i>
    <i>
      <x v="67"/>
    </i>
    <i>
      <x v="99"/>
    </i>
    <i>
      <x v="83"/>
    </i>
    <i>
      <x v="5"/>
    </i>
    <i>
      <x v="115"/>
    </i>
    <i>
      <x v="6"/>
    </i>
    <i>
      <x v="75"/>
    </i>
    <i>
      <x v="7"/>
    </i>
    <i>
      <x v="91"/>
    </i>
    <i>
      <x v="8"/>
    </i>
    <i>
      <x v="107"/>
    </i>
    <i>
      <x v="9"/>
    </i>
    <i>
      <x v="123"/>
    </i>
    <i>
      <x v="10"/>
    </i>
    <i>
      <x v="71"/>
    </i>
    <i>
      <x v="11"/>
    </i>
    <i>
      <x v="79"/>
    </i>
    <i>
      <x v="12"/>
    </i>
    <i>
      <x v="87"/>
    </i>
    <i>
      <x v="13"/>
    </i>
    <i>
      <x v="95"/>
    </i>
    <i>
      <x v="14"/>
    </i>
    <i>
      <x v="103"/>
    </i>
    <i>
      <x v="1"/>
    </i>
    <i>
      <x v="111"/>
    </i>
    <i>
      <x v="16"/>
    </i>
    <i>
      <x v="119"/>
    </i>
    <i>
      <x v="17"/>
    </i>
    <i>
      <x v="65"/>
    </i>
    <i>
      <x v="18"/>
    </i>
    <i>
      <x v="69"/>
    </i>
    <i>
      <x v="19"/>
    </i>
    <i>
      <x v="73"/>
    </i>
    <i>
      <x v="20"/>
    </i>
    <i>
      <x v="77"/>
    </i>
    <i>
      <x v="21"/>
    </i>
    <i>
      <x v="81"/>
    </i>
    <i>
      <x v="22"/>
    </i>
    <i>
      <x v="85"/>
    </i>
    <i>
      <x v="23"/>
    </i>
    <i>
      <x v="89"/>
    </i>
    <i>
      <x v="24"/>
    </i>
    <i>
      <x v="93"/>
    </i>
    <i>
      <x v="25"/>
    </i>
    <i>
      <x v="97"/>
    </i>
    <i>
      <x v="26"/>
    </i>
    <i>
      <x v="101"/>
    </i>
    <i>
      <x v="27"/>
    </i>
    <i>
      <x v="105"/>
    </i>
    <i>
      <x v="28"/>
    </i>
    <i>
      <x v="109"/>
    </i>
    <i>
      <x v="29"/>
    </i>
    <i>
      <x v="113"/>
    </i>
    <i>
      <x v="30"/>
    </i>
    <i>
      <x v="117"/>
    </i>
    <i>
      <x v="31"/>
    </i>
    <i>
      <x v="121"/>
    </i>
    <i>
      <x v="32"/>
    </i>
    <i>
      <x v="4"/>
    </i>
    <i>
      <x v="33"/>
    </i>
    <i>
      <x v="2"/>
    </i>
    <i>
      <x v="34"/>
    </i>
    <i>
      <x v="68"/>
    </i>
    <i>
      <x v="35"/>
    </i>
    <i>
      <x v="70"/>
    </i>
    <i>
      <x v="36"/>
    </i>
    <i>
      <x v="72"/>
    </i>
    <i>
      <x v="37"/>
    </i>
    <i>
      <x v="74"/>
    </i>
    <i>
      <x v="38"/>
    </i>
    <i>
      <x v="76"/>
    </i>
    <i>
      <x v="39"/>
    </i>
    <i>
      <x v="78"/>
    </i>
    <i>
      <x v="40"/>
    </i>
    <i>
      <x v="80"/>
    </i>
    <i>
      <x v="41"/>
    </i>
    <i>
      <x v="82"/>
    </i>
    <i>
      <x v="42"/>
    </i>
    <i>
      <x v="84"/>
    </i>
    <i>
      <x v="43"/>
    </i>
    <i>
      <x v="86"/>
    </i>
    <i>
      <x v="44"/>
    </i>
    <i>
      <x v="88"/>
    </i>
    <i>
      <x v="45"/>
    </i>
    <i>
      <x v="90"/>
    </i>
    <i>
      <x v="46"/>
    </i>
    <i>
      <x v="92"/>
    </i>
    <i>
      <x v="47"/>
    </i>
    <i>
      <x v="94"/>
    </i>
    <i>
      <x v="48"/>
    </i>
    <i>
      <x v="96"/>
    </i>
    <i>
      <x v="49"/>
    </i>
    <i>
      <x v="98"/>
    </i>
    <i>
      <x v="50"/>
    </i>
    <i>
      <x v="100"/>
    </i>
    <i>
      <x v="51"/>
    </i>
    <i>
      <x v="102"/>
    </i>
    <i>
      <x v="52"/>
    </i>
    <i>
      <x v="104"/>
    </i>
    <i>
      <x v="53"/>
    </i>
    <i>
      <x v="106"/>
    </i>
    <i>
      <x v="54"/>
    </i>
    <i>
      <x v="108"/>
    </i>
    <i>
      <x v="55"/>
    </i>
    <i>
      <x v="110"/>
    </i>
    <i>
      <x v="56"/>
    </i>
    <i>
      <x v="112"/>
    </i>
    <i>
      <x v="57"/>
    </i>
    <i>
      <x v="114"/>
    </i>
    <i>
      <x v="58"/>
    </i>
    <i>
      <x v="116"/>
    </i>
    <i>
      <x v="59"/>
    </i>
    <i>
      <x v="118"/>
    </i>
    <i>
      <x v="60"/>
    </i>
    <i>
      <x v="3"/>
    </i>
    <i>
      <x v="61"/>
    </i>
    <i>
      <x v="122"/>
    </i>
    <i>
      <x v="125"/>
    </i>
    <i>
      <x v="124"/>
    </i>
    <i>
      <x v="127"/>
    </i>
    <i>
      <x v="129"/>
    </i>
    <i>
      <x v="62"/>
    </i>
    <i>
      <x v="128"/>
    </i>
    <i>
      <x v="63"/>
    </i>
    <i>
      <x/>
    </i>
    <i>
      <x v="64"/>
    </i>
    <i t="grand">
      <x/>
    </i>
  </rowItems>
  <colFields count="1">
    <field x="-2"/>
  </colFields>
  <colItems count="2">
    <i>
      <x/>
    </i>
    <i i="1">
      <x v="1"/>
    </i>
  </colItems>
  <dataFields count="2">
    <dataField name="Count of screen_name" fld="2" subtotal="count" baseField="0" baseItem="0"/>
    <dataField name="Count of text"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E4" totalsRowShown="0">
  <autoFilter ref="A1:E4"/>
  <tableColumns count="5">
    <tableColumn id="1" name="tweet_id"/>
    <tableColumn id="2" name="user_id"/>
    <tableColumn id="3" name="screen_name"/>
    <tableColumn id="4" name="text"/>
    <tableColumn id="5" name="time" dataDxfId="3"/>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E3" totalsRowShown="0">
  <autoFilter ref="A1:E3"/>
  <tableColumns count="5">
    <tableColumn id="1" name="tweet_id"/>
    <tableColumn id="2" name="user_id"/>
    <tableColumn id="3" name="screen_name"/>
    <tableColumn id="4" name="text"/>
    <tableColumn id="5" name="time" dataDxfId="2"/>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E3" totalsRowShown="0">
  <autoFilter ref="A1:E3"/>
  <tableColumns count="5">
    <tableColumn id="1" name="tweet_id"/>
    <tableColumn id="2" name="user_id"/>
    <tableColumn id="3" name="screen_name"/>
    <tableColumn id="4" name="text"/>
    <tableColumn id="5" name="time" dataDxfId="1"/>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E3" totalsRowShown="0">
  <autoFilter ref="A1:E3"/>
  <tableColumns count="5">
    <tableColumn id="1" name="tweet_id"/>
    <tableColumn id="2" name="user_id"/>
    <tableColumn id="3" name="screen_name"/>
    <tableColumn id="4" name="text"/>
    <tableColumn id="5" name="ti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4" sqref="D4"/>
    </sheetView>
  </sheetViews>
  <sheetFormatPr defaultRowHeight="15" x14ac:dyDescent="0.25"/>
  <cols>
    <col min="1" max="1" width="11.140625" customWidth="1"/>
    <col min="2" max="2" width="9.7109375" customWidth="1"/>
    <col min="3" max="3" width="15" customWidth="1"/>
    <col min="5" max="5" width="14.85546875" bestFit="1" customWidth="1"/>
  </cols>
  <sheetData>
    <row r="1" spans="1:5" x14ac:dyDescent="0.25">
      <c r="A1" t="s">
        <v>0</v>
      </c>
      <c r="B1" t="s">
        <v>1</v>
      </c>
      <c r="C1" t="s">
        <v>2</v>
      </c>
      <c r="D1" t="s">
        <v>3</v>
      </c>
      <c r="E1" t="s">
        <v>4</v>
      </c>
    </row>
    <row r="2" spans="1:5" x14ac:dyDescent="0.25">
      <c r="A2">
        <v>9.6690951589441894E+17</v>
      </c>
      <c r="B2">
        <v>18923609</v>
      </c>
      <c r="C2" t="s">
        <v>5</v>
      </c>
      <c r="D2" t="s">
        <v>6</v>
      </c>
      <c r="E2" s="1">
        <v>43154.233414351853</v>
      </c>
    </row>
    <row r="3" spans="1:5" x14ac:dyDescent="0.25">
      <c r="A3">
        <v>9.6667096406604506E+17</v>
      </c>
      <c r="B3">
        <v>18923609</v>
      </c>
      <c r="C3" t="s">
        <v>5</v>
      </c>
      <c r="E3" s="1">
        <v>43153.575138888889</v>
      </c>
    </row>
    <row r="4" spans="1:5" x14ac:dyDescent="0.25">
      <c r="A4">
        <v>9.6691044339766003E+17</v>
      </c>
      <c r="B4">
        <v>18923609</v>
      </c>
      <c r="C4" t="s">
        <v>5</v>
      </c>
      <c r="E4" s="1">
        <v>43154.235972222225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sqref="A1:E3"/>
    </sheetView>
  </sheetViews>
  <sheetFormatPr defaultRowHeight="15" x14ac:dyDescent="0.25"/>
  <cols>
    <col min="1" max="1" width="11.140625" customWidth="1"/>
    <col min="2" max="2" width="9.7109375" customWidth="1"/>
    <col min="3" max="3" width="15" customWidth="1"/>
    <col min="5" max="5" width="14.85546875" bestFit="1" customWidth="1"/>
  </cols>
  <sheetData>
    <row r="1" spans="1:5" x14ac:dyDescent="0.25">
      <c r="A1" t="s">
        <v>0</v>
      </c>
      <c r="B1" t="s">
        <v>1</v>
      </c>
      <c r="C1" t="s">
        <v>2</v>
      </c>
      <c r="D1" t="s">
        <v>3</v>
      </c>
      <c r="E1" t="s">
        <v>4</v>
      </c>
    </row>
    <row r="2" spans="1:5" x14ac:dyDescent="0.25">
      <c r="A2">
        <v>9.6740818147864102E+17</v>
      </c>
      <c r="B2">
        <v>9.3682414725413606E+17</v>
      </c>
      <c r="C2" t="s">
        <v>103</v>
      </c>
      <c r="E2" s="1">
        <v>43155.609467592592</v>
      </c>
    </row>
    <row r="3" spans="1:5" x14ac:dyDescent="0.25">
      <c r="A3">
        <v>9.6740865801446106E+17</v>
      </c>
      <c r="B3">
        <v>9.3682414725413606E+17</v>
      </c>
      <c r="C3" t="s">
        <v>103</v>
      </c>
      <c r="D3" t="s">
        <v>104</v>
      </c>
      <c r="E3" s="1">
        <v>43155.61078703704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sqref="A1:E3"/>
    </sheetView>
  </sheetViews>
  <sheetFormatPr defaultRowHeight="15" x14ac:dyDescent="0.25"/>
  <cols>
    <col min="1" max="1" width="11.140625" customWidth="1"/>
    <col min="2" max="2" width="9.7109375" customWidth="1"/>
    <col min="3" max="3" width="15" customWidth="1"/>
    <col min="4" max="4" width="139.85546875" bestFit="1" customWidth="1"/>
  </cols>
  <sheetData>
    <row r="1" spans="1:5" x14ac:dyDescent="0.25">
      <c r="A1" t="s">
        <v>0</v>
      </c>
      <c r="B1" t="s">
        <v>1</v>
      </c>
      <c r="C1" t="s">
        <v>2</v>
      </c>
      <c r="D1" t="s">
        <v>3</v>
      </c>
      <c r="E1" t="s">
        <v>4</v>
      </c>
    </row>
    <row r="2" spans="1:5" x14ac:dyDescent="0.25">
      <c r="A2">
        <v>9.6674221721700698E+17</v>
      </c>
      <c r="B2">
        <v>1347076652</v>
      </c>
      <c r="C2" t="s">
        <v>68</v>
      </c>
      <c r="D2" t="s">
        <v>169</v>
      </c>
      <c r="E2" s="1">
        <v>43153.77175925926</v>
      </c>
    </row>
    <row r="3" spans="1:5" x14ac:dyDescent="0.25">
      <c r="A3">
        <v>9.6674161605991194E+17</v>
      </c>
      <c r="B3">
        <v>1347076652</v>
      </c>
      <c r="C3" t="s">
        <v>68</v>
      </c>
      <c r="D3" t="s">
        <v>69</v>
      </c>
      <c r="E3" s="1">
        <v>43153.770104166666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H18" sqref="H18"/>
    </sheetView>
  </sheetViews>
  <sheetFormatPr defaultRowHeight="15" x14ac:dyDescent="0.25"/>
  <cols>
    <col min="1" max="1" width="11.140625" customWidth="1"/>
    <col min="2" max="2" width="9.7109375" customWidth="1"/>
    <col min="3" max="3" width="15" customWidth="1"/>
    <col min="5" max="5" width="14.85546875" bestFit="1" customWidth="1"/>
  </cols>
  <sheetData>
    <row r="1" spans="1:5" x14ac:dyDescent="0.25">
      <c r="A1" t="s">
        <v>0</v>
      </c>
      <c r="B1" t="s">
        <v>1</v>
      </c>
      <c r="C1" t="s">
        <v>2</v>
      </c>
      <c r="D1" t="s">
        <v>3</v>
      </c>
      <c r="E1" t="s">
        <v>4</v>
      </c>
    </row>
    <row r="2" spans="1:5" x14ac:dyDescent="0.25">
      <c r="A2">
        <v>9.67502853777616E+17</v>
      </c>
      <c r="B2">
        <v>201539771</v>
      </c>
      <c r="C2" t="s">
        <v>88</v>
      </c>
      <c r="D2" t="s">
        <v>98</v>
      </c>
      <c r="E2" s="1">
        <v>43155.870717592596</v>
      </c>
    </row>
    <row r="3" spans="1:5" x14ac:dyDescent="0.25">
      <c r="A3">
        <v>9.6868543163313702E+17</v>
      </c>
      <c r="B3">
        <v>201539771</v>
      </c>
      <c r="C3" t="s">
        <v>88</v>
      </c>
      <c r="D3" t="s">
        <v>89</v>
      </c>
      <c r="E3" s="1">
        <v>43159.134004629632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34"/>
  <sheetViews>
    <sheetView workbookViewId="0">
      <selection activeCell="B32" sqref="B32"/>
    </sheetView>
  </sheetViews>
  <sheetFormatPr defaultRowHeight="15" x14ac:dyDescent="0.25"/>
  <cols>
    <col min="1" max="1" width="17.85546875" customWidth="1"/>
    <col min="2" max="2" width="21.140625" bestFit="1" customWidth="1"/>
    <col min="3" max="3" width="12.5703125" customWidth="1"/>
    <col min="4" max="4" width="38.28515625" bestFit="1" customWidth="1"/>
    <col min="5" max="5" width="139" bestFit="1" customWidth="1"/>
    <col min="6" max="6" width="31.42578125" bestFit="1" customWidth="1"/>
    <col min="7" max="7" width="12" bestFit="1" customWidth="1"/>
    <col min="8" max="8" width="213.7109375" bestFit="1" customWidth="1"/>
    <col min="9" max="9" width="28.42578125" bestFit="1" customWidth="1"/>
    <col min="10" max="10" width="13.140625" bestFit="1" customWidth="1"/>
    <col min="11" max="11" width="88.7109375" bestFit="1" customWidth="1"/>
    <col min="12" max="12" width="167.85546875" bestFit="1" customWidth="1"/>
    <col min="13" max="13" width="41.85546875" bestFit="1" customWidth="1"/>
    <col min="14" max="14" width="71.85546875" bestFit="1" customWidth="1"/>
    <col min="15" max="15" width="67" bestFit="1" customWidth="1"/>
    <col min="16" max="16" width="150.140625" bestFit="1" customWidth="1"/>
    <col min="17" max="17" width="42.7109375" bestFit="1" customWidth="1"/>
    <col min="18" max="18" width="8.5703125" bestFit="1" customWidth="1"/>
    <col min="19" max="19" width="121.140625" bestFit="1" customWidth="1"/>
    <col min="20" max="20" width="23.42578125" bestFit="1" customWidth="1"/>
    <col min="21" max="21" width="20.85546875" bestFit="1" customWidth="1"/>
    <col min="22" max="22" width="30.85546875" bestFit="1" customWidth="1"/>
    <col min="23" max="23" width="51.5703125" bestFit="1" customWidth="1"/>
    <col min="24" max="24" width="245.140625" bestFit="1" customWidth="1"/>
    <col min="25" max="25" width="32" bestFit="1" customWidth="1"/>
    <col min="26" max="26" width="69.85546875" bestFit="1" customWidth="1"/>
    <col min="27" max="27" width="92.5703125" bestFit="1" customWidth="1"/>
    <col min="28" max="28" width="15.42578125" bestFit="1" customWidth="1"/>
    <col min="29" max="29" width="31.28515625" bestFit="1" customWidth="1"/>
    <col min="30" max="30" width="255.7109375" bestFit="1" customWidth="1"/>
    <col min="31" max="31" width="78" bestFit="1" customWidth="1"/>
    <col min="32" max="32" width="36.42578125" bestFit="1" customWidth="1"/>
    <col min="33" max="33" width="164.28515625" bestFit="1" customWidth="1"/>
    <col min="34" max="34" width="7.5703125" bestFit="1" customWidth="1"/>
    <col min="35" max="35" width="18.85546875" bestFit="1" customWidth="1"/>
    <col min="36" max="36" width="255.7109375" bestFit="1" customWidth="1"/>
    <col min="37" max="37" width="47.85546875" bestFit="1" customWidth="1"/>
    <col min="38" max="38" width="10.140625" bestFit="1" customWidth="1"/>
    <col min="39" max="39" width="163.85546875" bestFit="1" customWidth="1"/>
    <col min="40" max="40" width="213.140625" bestFit="1" customWidth="1"/>
    <col min="41" max="41" width="229.7109375" bestFit="1" customWidth="1"/>
    <col min="42" max="42" width="44.42578125" bestFit="1" customWidth="1"/>
    <col min="43" max="43" width="176.7109375" bestFit="1" customWidth="1"/>
    <col min="44" max="44" width="199.140625" bestFit="1" customWidth="1"/>
    <col min="45" max="45" width="10.5703125" bestFit="1" customWidth="1"/>
    <col min="46" max="46" width="11.42578125" bestFit="1" customWidth="1"/>
    <col min="47" max="47" width="24.42578125" bestFit="1" customWidth="1"/>
    <col min="48" max="48" width="57" bestFit="1" customWidth="1"/>
    <col min="49" max="49" width="50.42578125" bestFit="1" customWidth="1"/>
    <col min="50" max="50" width="70" bestFit="1" customWidth="1"/>
    <col min="51" max="51" width="139.85546875" bestFit="1" customWidth="1"/>
    <col min="52" max="52" width="20.28515625" bestFit="1" customWidth="1"/>
    <col min="53" max="53" width="38.28515625" bestFit="1" customWidth="1"/>
    <col min="54" max="54" width="52.85546875" bestFit="1" customWidth="1"/>
    <col min="55" max="55" width="12.5703125" bestFit="1" customWidth="1"/>
    <col min="56" max="56" width="13.28515625" bestFit="1" customWidth="1"/>
    <col min="57" max="57" width="42.28515625" bestFit="1" customWidth="1"/>
    <col min="58" max="58" width="38.5703125" bestFit="1" customWidth="1"/>
    <col min="59" max="59" width="208.85546875" bestFit="1" customWidth="1"/>
    <col min="60" max="60" width="13.28515625" bestFit="1" customWidth="1"/>
    <col min="61" max="61" width="77" bestFit="1" customWidth="1"/>
    <col min="62" max="62" width="53.28515625" bestFit="1" customWidth="1"/>
    <col min="63" max="63" width="81.28515625" bestFit="1" customWidth="1"/>
    <col min="64" max="64" width="107.28515625" bestFit="1" customWidth="1"/>
    <col min="65" max="65" width="64" bestFit="1" customWidth="1"/>
    <col min="66" max="66" width="235.7109375" bestFit="1" customWidth="1"/>
    <col min="67" max="67" width="116.7109375" bestFit="1" customWidth="1"/>
    <col min="68" max="68" width="178.28515625" bestFit="1" customWidth="1"/>
    <col min="69" max="69" width="30.85546875" bestFit="1" customWidth="1"/>
    <col min="70" max="70" width="54" bestFit="1" customWidth="1"/>
    <col min="71" max="71" width="129.42578125" bestFit="1" customWidth="1"/>
    <col min="72" max="72" width="75.85546875" bestFit="1" customWidth="1"/>
    <col min="73" max="73" width="247.7109375" bestFit="1" customWidth="1"/>
    <col min="74" max="74" width="255.7109375" bestFit="1" customWidth="1"/>
    <col min="75" max="75" width="31.7109375" bestFit="1" customWidth="1"/>
    <col min="76" max="76" width="5.7109375" bestFit="1" customWidth="1"/>
    <col min="77" max="77" width="92.140625" bestFit="1" customWidth="1"/>
    <col min="78" max="78" width="211.5703125" bestFit="1" customWidth="1"/>
    <col min="79" max="79" width="127.42578125" bestFit="1" customWidth="1"/>
    <col min="80" max="80" width="36" bestFit="1" customWidth="1"/>
    <col min="81" max="81" width="107.7109375" bestFit="1" customWidth="1"/>
    <col min="82" max="82" width="30" bestFit="1" customWidth="1"/>
    <col min="83" max="83" width="40.7109375" bestFit="1" customWidth="1"/>
    <col min="84" max="84" width="71.140625" bestFit="1" customWidth="1"/>
    <col min="85" max="85" width="53.28515625" bestFit="1" customWidth="1"/>
    <col min="86" max="86" width="7.7109375" bestFit="1" customWidth="1"/>
    <col min="87" max="87" width="197.140625" bestFit="1" customWidth="1"/>
    <col min="88" max="88" width="55.140625" bestFit="1" customWidth="1"/>
    <col min="89" max="89" width="64.140625" bestFit="1" customWidth="1"/>
    <col min="90" max="90" width="184.140625" bestFit="1" customWidth="1"/>
    <col min="91" max="91" width="255.7109375" bestFit="1" customWidth="1"/>
    <col min="92" max="92" width="50.42578125" bestFit="1" customWidth="1"/>
    <col min="93" max="93" width="52.140625" bestFit="1" customWidth="1"/>
    <col min="94" max="94" width="32.140625" bestFit="1" customWidth="1"/>
    <col min="95" max="95" width="134.42578125" bestFit="1" customWidth="1"/>
    <col min="96" max="96" width="171" bestFit="1" customWidth="1"/>
    <col min="97" max="97" width="122.28515625" bestFit="1" customWidth="1"/>
    <col min="98" max="98" width="134.28515625" bestFit="1" customWidth="1"/>
    <col min="99" max="99" width="53.140625" bestFit="1" customWidth="1"/>
    <col min="100" max="100" width="209" bestFit="1" customWidth="1"/>
    <col min="101" max="101" width="41.5703125" bestFit="1" customWidth="1"/>
    <col min="102" max="102" width="28" bestFit="1" customWidth="1"/>
    <col min="103" max="103" width="86.5703125" bestFit="1" customWidth="1"/>
    <col min="104" max="104" width="63.85546875" bestFit="1" customWidth="1"/>
    <col min="105" max="105" width="8.85546875" bestFit="1" customWidth="1"/>
    <col min="106" max="106" width="255.7109375" bestFit="1" customWidth="1"/>
    <col min="107" max="107" width="48.5703125" bestFit="1" customWidth="1"/>
    <col min="108" max="108" width="170.5703125" bestFit="1" customWidth="1"/>
    <col min="109" max="109" width="234.140625" bestFit="1" customWidth="1"/>
    <col min="110" max="110" width="30.5703125" bestFit="1" customWidth="1"/>
    <col min="111" max="111" width="169.85546875" bestFit="1" customWidth="1"/>
    <col min="112" max="112" width="84.7109375" bestFit="1" customWidth="1"/>
    <col min="113" max="113" width="252.140625" bestFit="1" customWidth="1"/>
    <col min="114" max="114" width="70.28515625" bestFit="1" customWidth="1"/>
    <col min="115" max="115" width="62" bestFit="1" customWidth="1"/>
    <col min="116" max="116" width="222.85546875" bestFit="1" customWidth="1"/>
    <col min="117" max="117" width="25.85546875" bestFit="1" customWidth="1"/>
    <col min="118" max="118" width="64.5703125" bestFit="1" customWidth="1"/>
    <col min="119" max="119" width="32.7109375" bestFit="1" customWidth="1"/>
    <col min="120" max="120" width="43.28515625" bestFit="1" customWidth="1"/>
    <col min="121" max="121" width="133.28515625" bestFit="1" customWidth="1"/>
    <col min="122" max="122" width="7.28515625" bestFit="1" customWidth="1"/>
    <col min="123" max="123" width="11.28515625" bestFit="1" customWidth="1"/>
  </cols>
  <sheetData>
    <row r="3" spans="1:3" x14ac:dyDescent="0.25">
      <c r="A3" s="3" t="s">
        <v>255</v>
      </c>
      <c r="B3" t="s">
        <v>257</v>
      </c>
      <c r="C3" t="s">
        <v>258</v>
      </c>
    </row>
    <row r="4" spans="1:3" x14ac:dyDescent="0.25">
      <c r="A4" s="4" t="s">
        <v>5</v>
      </c>
      <c r="B4" s="5">
        <v>3</v>
      </c>
      <c r="C4" s="5">
        <v>1</v>
      </c>
    </row>
    <row r="5" spans="1:3" x14ac:dyDescent="0.25">
      <c r="A5" s="4" t="s">
        <v>103</v>
      </c>
      <c r="B5" s="5">
        <v>2</v>
      </c>
      <c r="C5" s="5">
        <v>1</v>
      </c>
    </row>
    <row r="6" spans="1:3" x14ac:dyDescent="0.25">
      <c r="A6" s="4" t="s">
        <v>68</v>
      </c>
      <c r="B6" s="5">
        <v>2</v>
      </c>
      <c r="C6" s="5">
        <v>2</v>
      </c>
    </row>
    <row r="7" spans="1:3" x14ac:dyDescent="0.25">
      <c r="A7" s="4" t="s">
        <v>88</v>
      </c>
      <c r="B7" s="5">
        <v>2</v>
      </c>
      <c r="C7" s="5">
        <v>2</v>
      </c>
    </row>
    <row r="8" spans="1:3" x14ac:dyDescent="0.25">
      <c r="A8" s="4" t="s">
        <v>119</v>
      </c>
      <c r="B8" s="5">
        <v>1</v>
      </c>
      <c r="C8" s="5">
        <v>1</v>
      </c>
    </row>
    <row r="9" spans="1:3" x14ac:dyDescent="0.25">
      <c r="A9" s="4" t="s">
        <v>167</v>
      </c>
      <c r="B9" s="5">
        <v>1</v>
      </c>
      <c r="C9" s="5">
        <v>1</v>
      </c>
    </row>
    <row r="10" spans="1:3" x14ac:dyDescent="0.25">
      <c r="A10" s="4" t="s">
        <v>27</v>
      </c>
      <c r="B10" s="5">
        <v>1</v>
      </c>
      <c r="C10" s="5">
        <v>1</v>
      </c>
    </row>
    <row r="11" spans="1:3" x14ac:dyDescent="0.25">
      <c r="A11" s="4" t="s">
        <v>246</v>
      </c>
      <c r="B11" s="5">
        <v>1</v>
      </c>
      <c r="C11" s="5">
        <v>1</v>
      </c>
    </row>
    <row r="12" spans="1:3" x14ac:dyDescent="0.25">
      <c r="A12" s="4" t="s">
        <v>228</v>
      </c>
      <c r="B12" s="5">
        <v>1</v>
      </c>
      <c r="C12" s="5">
        <v>1</v>
      </c>
    </row>
    <row r="13" spans="1:3" x14ac:dyDescent="0.25">
      <c r="A13" s="4" t="s">
        <v>153</v>
      </c>
      <c r="B13" s="5">
        <v>1</v>
      </c>
      <c r="C13" s="5">
        <v>1</v>
      </c>
    </row>
    <row r="14" spans="1:3" x14ac:dyDescent="0.25">
      <c r="A14" s="4" t="s">
        <v>41</v>
      </c>
      <c r="B14" s="5">
        <v>1</v>
      </c>
      <c r="C14" s="5">
        <v>1</v>
      </c>
    </row>
    <row r="15" spans="1:3" x14ac:dyDescent="0.25">
      <c r="A15" s="4" t="s">
        <v>84</v>
      </c>
      <c r="B15" s="5">
        <v>1</v>
      </c>
      <c r="C15" s="5">
        <v>1</v>
      </c>
    </row>
    <row r="16" spans="1:3" x14ac:dyDescent="0.25">
      <c r="A16" s="4" t="s">
        <v>47</v>
      </c>
      <c r="B16" s="5">
        <v>1</v>
      </c>
      <c r="C16" s="5">
        <v>1</v>
      </c>
    </row>
    <row r="17" spans="1:3" x14ac:dyDescent="0.25">
      <c r="A17" s="4" t="s">
        <v>233</v>
      </c>
      <c r="B17" s="5">
        <v>1</v>
      </c>
      <c r="C17" s="5">
        <v>1</v>
      </c>
    </row>
    <row r="18" spans="1:3" x14ac:dyDescent="0.25">
      <c r="A18" s="4" t="s">
        <v>37</v>
      </c>
      <c r="B18" s="5">
        <v>1</v>
      </c>
      <c r="C18" s="5">
        <v>1</v>
      </c>
    </row>
    <row r="19" spans="1:3" x14ac:dyDescent="0.25">
      <c r="A19" s="4" t="s">
        <v>61</v>
      </c>
      <c r="B19" s="5">
        <v>1</v>
      </c>
      <c r="C19" s="5">
        <v>1</v>
      </c>
    </row>
    <row r="20" spans="1:3" x14ac:dyDescent="0.25">
      <c r="A20" s="4" t="s">
        <v>230</v>
      </c>
      <c r="B20" s="5">
        <v>1</v>
      </c>
      <c r="C20" s="5">
        <v>1</v>
      </c>
    </row>
    <row r="21" spans="1:3" x14ac:dyDescent="0.25">
      <c r="A21" s="4" t="s">
        <v>181</v>
      </c>
      <c r="B21" s="5">
        <v>1</v>
      </c>
      <c r="C21" s="5">
        <v>1</v>
      </c>
    </row>
    <row r="22" spans="1:3" x14ac:dyDescent="0.25">
      <c r="A22" s="4" t="s">
        <v>115</v>
      </c>
      <c r="B22" s="5">
        <v>1</v>
      </c>
      <c r="C22" s="5">
        <v>1</v>
      </c>
    </row>
    <row r="23" spans="1:3" x14ac:dyDescent="0.25">
      <c r="A23" s="4" t="s">
        <v>111</v>
      </c>
      <c r="B23" s="5">
        <v>1</v>
      </c>
      <c r="C23" s="5">
        <v>1</v>
      </c>
    </row>
    <row r="24" spans="1:3" x14ac:dyDescent="0.25">
      <c r="A24" s="4" t="s">
        <v>140</v>
      </c>
      <c r="B24" s="5">
        <v>1</v>
      </c>
      <c r="C24" s="5">
        <v>1</v>
      </c>
    </row>
    <row r="25" spans="1:3" x14ac:dyDescent="0.25">
      <c r="A25" s="4" t="s">
        <v>159</v>
      </c>
      <c r="B25" s="5">
        <v>1</v>
      </c>
      <c r="C25" s="5">
        <v>1</v>
      </c>
    </row>
    <row r="26" spans="1:3" x14ac:dyDescent="0.25">
      <c r="A26" s="4" t="s">
        <v>53</v>
      </c>
      <c r="B26" s="5">
        <v>1</v>
      </c>
      <c r="C26" s="5"/>
    </row>
    <row r="27" spans="1:3" x14ac:dyDescent="0.25">
      <c r="A27" s="4" t="s">
        <v>35</v>
      </c>
      <c r="B27" s="5">
        <v>1</v>
      </c>
      <c r="C27" s="5">
        <v>1</v>
      </c>
    </row>
    <row r="28" spans="1:3" x14ac:dyDescent="0.25">
      <c r="A28" s="4" t="s">
        <v>74</v>
      </c>
      <c r="B28" s="5">
        <v>1</v>
      </c>
      <c r="C28" s="5">
        <v>1</v>
      </c>
    </row>
    <row r="29" spans="1:3" x14ac:dyDescent="0.25">
      <c r="A29" s="4" t="s">
        <v>197</v>
      </c>
      <c r="B29" s="5">
        <v>1</v>
      </c>
      <c r="C29" s="5">
        <v>1</v>
      </c>
    </row>
    <row r="30" spans="1:3" x14ac:dyDescent="0.25">
      <c r="A30" s="4" t="s">
        <v>242</v>
      </c>
      <c r="B30" s="5">
        <v>1</v>
      </c>
      <c r="C30" s="5">
        <v>1</v>
      </c>
    </row>
    <row r="31" spans="1:3" x14ac:dyDescent="0.25">
      <c r="A31" s="4" t="s">
        <v>96</v>
      </c>
      <c r="B31" s="5">
        <v>1</v>
      </c>
      <c r="C31" s="5">
        <v>1</v>
      </c>
    </row>
    <row r="32" spans="1:3" x14ac:dyDescent="0.25">
      <c r="A32" s="4" t="s">
        <v>117</v>
      </c>
      <c r="B32" s="5">
        <v>1</v>
      </c>
      <c r="C32" s="5">
        <v>1</v>
      </c>
    </row>
    <row r="33" spans="1:3" x14ac:dyDescent="0.25">
      <c r="A33" s="4" t="s">
        <v>201</v>
      </c>
      <c r="B33" s="5">
        <v>1</v>
      </c>
      <c r="C33" s="5">
        <v>1</v>
      </c>
    </row>
    <row r="34" spans="1:3" x14ac:dyDescent="0.25">
      <c r="A34" s="4" t="s">
        <v>55</v>
      </c>
      <c r="B34" s="5">
        <v>1</v>
      </c>
      <c r="C34" s="5">
        <v>1</v>
      </c>
    </row>
    <row r="35" spans="1:3" x14ac:dyDescent="0.25">
      <c r="A35" s="4" t="s">
        <v>17</v>
      </c>
      <c r="B35" s="5">
        <v>1</v>
      </c>
      <c r="C35" s="5">
        <v>1</v>
      </c>
    </row>
    <row r="36" spans="1:3" x14ac:dyDescent="0.25">
      <c r="A36" s="4" t="s">
        <v>134</v>
      </c>
      <c r="B36" s="5">
        <v>1</v>
      </c>
      <c r="C36" s="5">
        <v>1</v>
      </c>
    </row>
    <row r="37" spans="1:3" x14ac:dyDescent="0.25">
      <c r="A37" s="4" t="s">
        <v>123</v>
      </c>
      <c r="B37" s="5">
        <v>1</v>
      </c>
      <c r="C37" s="5">
        <v>1</v>
      </c>
    </row>
    <row r="38" spans="1:3" x14ac:dyDescent="0.25">
      <c r="A38" s="4" t="s">
        <v>244</v>
      </c>
      <c r="B38" s="5">
        <v>1</v>
      </c>
      <c r="C38" s="5">
        <v>1</v>
      </c>
    </row>
    <row r="39" spans="1:3" x14ac:dyDescent="0.25">
      <c r="A39" s="4" t="s">
        <v>205</v>
      </c>
      <c r="B39" s="5">
        <v>1</v>
      </c>
      <c r="C39" s="5">
        <v>1</v>
      </c>
    </row>
    <row r="40" spans="1:3" x14ac:dyDescent="0.25">
      <c r="A40" s="4" t="s">
        <v>131</v>
      </c>
      <c r="B40" s="5">
        <v>1</v>
      </c>
      <c r="C40" s="5">
        <v>1</v>
      </c>
    </row>
    <row r="41" spans="1:3" x14ac:dyDescent="0.25">
      <c r="A41" s="4" t="s">
        <v>109</v>
      </c>
      <c r="B41" s="5">
        <v>1</v>
      </c>
      <c r="C41" s="5">
        <v>1</v>
      </c>
    </row>
    <row r="42" spans="1:3" x14ac:dyDescent="0.25">
      <c r="A42" s="4" t="s">
        <v>43</v>
      </c>
      <c r="B42" s="5">
        <v>1</v>
      </c>
      <c r="C42" s="5">
        <v>1</v>
      </c>
    </row>
    <row r="43" spans="1:3" x14ac:dyDescent="0.25">
      <c r="A43" s="4" t="s">
        <v>176</v>
      </c>
      <c r="B43" s="5">
        <v>1</v>
      </c>
      <c r="C43" s="5">
        <v>1</v>
      </c>
    </row>
    <row r="44" spans="1:3" x14ac:dyDescent="0.25">
      <c r="A44" s="4" t="s">
        <v>174</v>
      </c>
      <c r="B44" s="5">
        <v>1</v>
      </c>
      <c r="C44" s="5">
        <v>1</v>
      </c>
    </row>
    <row r="45" spans="1:3" x14ac:dyDescent="0.25">
      <c r="A45" s="4" t="s">
        <v>125</v>
      </c>
      <c r="B45" s="5">
        <v>1</v>
      </c>
      <c r="C45" s="5">
        <v>1</v>
      </c>
    </row>
    <row r="46" spans="1:3" x14ac:dyDescent="0.25">
      <c r="A46" s="4" t="s">
        <v>220</v>
      </c>
      <c r="B46" s="5">
        <v>1</v>
      </c>
      <c r="C46" s="5">
        <v>1</v>
      </c>
    </row>
    <row r="47" spans="1:3" x14ac:dyDescent="0.25">
      <c r="A47" s="4" t="s">
        <v>239</v>
      </c>
      <c r="B47" s="5">
        <v>1</v>
      </c>
      <c r="C47" s="5">
        <v>1</v>
      </c>
    </row>
    <row r="48" spans="1:3" x14ac:dyDescent="0.25">
      <c r="A48" s="4" t="s">
        <v>86</v>
      </c>
      <c r="B48" s="5">
        <v>1</v>
      </c>
      <c r="C48" s="5">
        <v>1</v>
      </c>
    </row>
    <row r="49" spans="1:3" x14ac:dyDescent="0.25">
      <c r="A49" s="4" t="s">
        <v>113</v>
      </c>
      <c r="B49" s="5">
        <v>1</v>
      </c>
      <c r="C49" s="5">
        <v>1</v>
      </c>
    </row>
    <row r="50" spans="1:3" x14ac:dyDescent="0.25">
      <c r="A50" s="4" t="s">
        <v>94</v>
      </c>
      <c r="B50" s="5">
        <v>1</v>
      </c>
      <c r="C50" s="5">
        <v>1</v>
      </c>
    </row>
    <row r="51" spans="1:3" x14ac:dyDescent="0.25">
      <c r="A51" s="4" t="s">
        <v>250</v>
      </c>
      <c r="B51" s="5">
        <v>1</v>
      </c>
      <c r="C51" s="5"/>
    </row>
    <row r="52" spans="1:3" x14ac:dyDescent="0.25">
      <c r="A52" s="4" t="s">
        <v>82</v>
      </c>
      <c r="B52" s="5">
        <v>1</v>
      </c>
      <c r="C52" s="5">
        <v>1</v>
      </c>
    </row>
    <row r="53" spans="1:3" x14ac:dyDescent="0.25">
      <c r="A53" s="4" t="s">
        <v>25</v>
      </c>
      <c r="B53" s="5">
        <v>1</v>
      </c>
      <c r="C53" s="5">
        <v>1</v>
      </c>
    </row>
    <row r="54" spans="1:3" x14ac:dyDescent="0.25">
      <c r="A54" s="4" t="s">
        <v>209</v>
      </c>
      <c r="B54" s="5">
        <v>1</v>
      </c>
      <c r="C54" s="5">
        <v>1</v>
      </c>
    </row>
    <row r="55" spans="1:3" x14ac:dyDescent="0.25">
      <c r="A55" s="4" t="s">
        <v>142</v>
      </c>
      <c r="B55" s="5">
        <v>1</v>
      </c>
      <c r="C55" s="5">
        <v>1</v>
      </c>
    </row>
    <row r="56" spans="1:3" x14ac:dyDescent="0.25">
      <c r="A56" s="4" t="s">
        <v>101</v>
      </c>
      <c r="B56" s="5">
        <v>1</v>
      </c>
      <c r="C56" s="5">
        <v>1</v>
      </c>
    </row>
    <row r="57" spans="1:3" x14ac:dyDescent="0.25">
      <c r="A57" s="4" t="s">
        <v>241</v>
      </c>
      <c r="B57" s="5">
        <v>1</v>
      </c>
      <c r="C57" s="5"/>
    </row>
    <row r="58" spans="1:3" x14ac:dyDescent="0.25">
      <c r="A58" s="4" t="s">
        <v>218</v>
      </c>
      <c r="B58" s="5">
        <v>1</v>
      </c>
      <c r="C58" s="5">
        <v>1</v>
      </c>
    </row>
    <row r="59" spans="1:3" x14ac:dyDescent="0.25">
      <c r="A59" s="4" t="s">
        <v>80</v>
      </c>
      <c r="B59" s="5">
        <v>1</v>
      </c>
      <c r="C59" s="5">
        <v>1</v>
      </c>
    </row>
    <row r="60" spans="1:3" x14ac:dyDescent="0.25">
      <c r="A60" s="4" t="s">
        <v>133</v>
      </c>
      <c r="B60" s="5">
        <v>1</v>
      </c>
      <c r="C60" s="5"/>
    </row>
    <row r="61" spans="1:3" x14ac:dyDescent="0.25">
      <c r="A61" s="4" t="s">
        <v>92</v>
      </c>
      <c r="B61" s="5">
        <v>1</v>
      </c>
      <c r="C61" s="5">
        <v>1</v>
      </c>
    </row>
    <row r="62" spans="1:3" x14ac:dyDescent="0.25">
      <c r="A62" s="4" t="s">
        <v>33</v>
      </c>
      <c r="B62" s="5">
        <v>1</v>
      </c>
      <c r="C62" s="5">
        <v>1</v>
      </c>
    </row>
    <row r="63" spans="1:3" x14ac:dyDescent="0.25">
      <c r="A63" s="4" t="s">
        <v>172</v>
      </c>
      <c r="B63" s="5">
        <v>1</v>
      </c>
      <c r="C63" s="5">
        <v>1</v>
      </c>
    </row>
    <row r="64" spans="1:3" x14ac:dyDescent="0.25">
      <c r="A64" s="4" t="s">
        <v>63</v>
      </c>
      <c r="B64" s="5">
        <v>1</v>
      </c>
      <c r="C64" s="5"/>
    </row>
    <row r="65" spans="1:3" x14ac:dyDescent="0.25">
      <c r="A65" s="4" t="s">
        <v>31</v>
      </c>
      <c r="B65" s="5">
        <v>1</v>
      </c>
      <c r="C65" s="5">
        <v>1</v>
      </c>
    </row>
    <row r="66" spans="1:3" x14ac:dyDescent="0.25">
      <c r="A66" s="4" t="s">
        <v>211</v>
      </c>
      <c r="B66" s="5">
        <v>1</v>
      </c>
      <c r="C66" s="5">
        <v>1</v>
      </c>
    </row>
    <row r="67" spans="1:3" x14ac:dyDescent="0.25">
      <c r="A67" s="4" t="s">
        <v>23</v>
      </c>
      <c r="B67" s="5">
        <v>1</v>
      </c>
      <c r="C67" s="5">
        <v>1</v>
      </c>
    </row>
    <row r="68" spans="1:3" x14ac:dyDescent="0.25">
      <c r="A68" s="4" t="s">
        <v>215</v>
      </c>
      <c r="B68" s="5">
        <v>1</v>
      </c>
      <c r="C68" s="5"/>
    </row>
    <row r="69" spans="1:3" x14ac:dyDescent="0.25">
      <c r="A69" s="4" t="s">
        <v>178</v>
      </c>
      <c r="B69" s="5">
        <v>1</v>
      </c>
      <c r="C69" s="5"/>
    </row>
    <row r="70" spans="1:3" x14ac:dyDescent="0.25">
      <c r="A70" s="4" t="s">
        <v>193</v>
      </c>
      <c r="B70" s="5">
        <v>1</v>
      </c>
      <c r="C70" s="5">
        <v>1</v>
      </c>
    </row>
    <row r="71" spans="1:3" x14ac:dyDescent="0.25">
      <c r="A71" s="4" t="s">
        <v>13</v>
      </c>
      <c r="B71" s="5">
        <v>1</v>
      </c>
      <c r="C71" s="5">
        <v>1</v>
      </c>
    </row>
    <row r="72" spans="1:3" x14ac:dyDescent="0.25">
      <c r="A72" s="4" t="s">
        <v>187</v>
      </c>
      <c r="B72" s="5">
        <v>1</v>
      </c>
      <c r="C72" s="5">
        <v>1</v>
      </c>
    </row>
    <row r="73" spans="1:3" x14ac:dyDescent="0.25">
      <c r="A73" s="4" t="s">
        <v>11</v>
      </c>
      <c r="B73" s="5">
        <v>1</v>
      </c>
      <c r="C73" s="5">
        <v>1</v>
      </c>
    </row>
    <row r="74" spans="1:3" x14ac:dyDescent="0.25">
      <c r="A74" s="4" t="s">
        <v>183</v>
      </c>
      <c r="B74" s="5">
        <v>1</v>
      </c>
      <c r="C74" s="5">
        <v>1</v>
      </c>
    </row>
    <row r="75" spans="1:3" x14ac:dyDescent="0.25">
      <c r="A75" s="4" t="s">
        <v>253</v>
      </c>
      <c r="B75" s="5">
        <v>1</v>
      </c>
      <c r="C75" s="5">
        <v>1</v>
      </c>
    </row>
    <row r="76" spans="1:3" x14ac:dyDescent="0.25">
      <c r="A76" s="4" t="s">
        <v>189</v>
      </c>
      <c r="B76" s="5">
        <v>1</v>
      </c>
      <c r="C76" s="5">
        <v>1</v>
      </c>
    </row>
    <row r="77" spans="1:3" x14ac:dyDescent="0.25">
      <c r="A77" s="4" t="s">
        <v>105</v>
      </c>
      <c r="B77" s="5">
        <v>1</v>
      </c>
      <c r="C77" s="5">
        <v>1</v>
      </c>
    </row>
    <row r="78" spans="1:3" x14ac:dyDescent="0.25">
      <c r="A78" s="4" t="s">
        <v>232</v>
      </c>
      <c r="B78" s="5">
        <v>1</v>
      </c>
      <c r="C78" s="5"/>
    </row>
    <row r="79" spans="1:3" x14ac:dyDescent="0.25">
      <c r="A79" s="4" t="s">
        <v>7</v>
      </c>
      <c r="B79" s="5">
        <v>1</v>
      </c>
      <c r="C79" s="5">
        <v>1</v>
      </c>
    </row>
    <row r="80" spans="1:3" x14ac:dyDescent="0.25">
      <c r="A80" s="4" t="s">
        <v>70</v>
      </c>
      <c r="B80" s="5">
        <v>1</v>
      </c>
      <c r="C80" s="5">
        <v>1</v>
      </c>
    </row>
    <row r="81" spans="1:3" x14ac:dyDescent="0.25">
      <c r="A81" s="4" t="s">
        <v>127</v>
      </c>
      <c r="B81" s="5">
        <v>1</v>
      </c>
      <c r="C81" s="5">
        <v>1</v>
      </c>
    </row>
    <row r="82" spans="1:3" x14ac:dyDescent="0.25">
      <c r="A82" s="4" t="s">
        <v>15</v>
      </c>
      <c r="B82" s="5">
        <v>1</v>
      </c>
      <c r="C82" s="5">
        <v>1</v>
      </c>
    </row>
    <row r="83" spans="1:3" x14ac:dyDescent="0.25">
      <c r="A83" s="4" t="s">
        <v>165</v>
      </c>
      <c r="B83" s="5">
        <v>1</v>
      </c>
      <c r="C83" s="5">
        <v>1</v>
      </c>
    </row>
    <row r="84" spans="1:3" x14ac:dyDescent="0.25">
      <c r="A84" s="4" t="s">
        <v>157</v>
      </c>
      <c r="B84" s="5">
        <v>1</v>
      </c>
      <c r="C84" s="5">
        <v>1</v>
      </c>
    </row>
    <row r="85" spans="1:3" x14ac:dyDescent="0.25">
      <c r="A85" s="4" t="s">
        <v>199</v>
      </c>
      <c r="B85" s="5">
        <v>1</v>
      </c>
      <c r="C85" s="5">
        <v>1</v>
      </c>
    </row>
    <row r="86" spans="1:3" x14ac:dyDescent="0.25">
      <c r="A86" s="4" t="s">
        <v>39</v>
      </c>
      <c r="B86" s="5">
        <v>1</v>
      </c>
      <c r="C86" s="5">
        <v>1</v>
      </c>
    </row>
    <row r="87" spans="1:3" x14ac:dyDescent="0.25">
      <c r="A87" s="4" t="s">
        <v>138</v>
      </c>
      <c r="B87" s="5">
        <v>1</v>
      </c>
      <c r="C87" s="5">
        <v>1</v>
      </c>
    </row>
    <row r="88" spans="1:3" x14ac:dyDescent="0.25">
      <c r="A88" s="4" t="s">
        <v>213</v>
      </c>
      <c r="B88" s="5">
        <v>1</v>
      </c>
      <c r="C88" s="5">
        <v>1</v>
      </c>
    </row>
    <row r="89" spans="1:3" x14ac:dyDescent="0.25">
      <c r="A89" s="4" t="s">
        <v>224</v>
      </c>
      <c r="B89" s="5">
        <v>1</v>
      </c>
      <c r="C89" s="5">
        <v>1</v>
      </c>
    </row>
    <row r="90" spans="1:3" x14ac:dyDescent="0.25">
      <c r="A90" s="4" t="s">
        <v>99</v>
      </c>
      <c r="B90" s="5">
        <v>1</v>
      </c>
      <c r="C90" s="5">
        <v>1</v>
      </c>
    </row>
    <row r="91" spans="1:3" x14ac:dyDescent="0.25">
      <c r="A91" s="4" t="s">
        <v>107</v>
      </c>
      <c r="B91" s="5">
        <v>1</v>
      </c>
      <c r="C91" s="5">
        <v>1</v>
      </c>
    </row>
    <row r="92" spans="1:3" x14ac:dyDescent="0.25">
      <c r="A92" s="4" t="s">
        <v>64</v>
      </c>
      <c r="B92" s="5">
        <v>1</v>
      </c>
      <c r="C92" s="5">
        <v>1</v>
      </c>
    </row>
    <row r="93" spans="1:3" x14ac:dyDescent="0.25">
      <c r="A93" s="4" t="s">
        <v>45</v>
      </c>
      <c r="B93" s="5">
        <v>1</v>
      </c>
      <c r="C93" s="5">
        <v>1</v>
      </c>
    </row>
    <row r="94" spans="1:3" x14ac:dyDescent="0.25">
      <c r="A94" s="4" t="s">
        <v>226</v>
      </c>
      <c r="B94" s="5">
        <v>1</v>
      </c>
      <c r="C94" s="5">
        <v>1</v>
      </c>
    </row>
    <row r="95" spans="1:3" x14ac:dyDescent="0.25">
      <c r="A95" s="4" t="s">
        <v>76</v>
      </c>
      <c r="B95" s="5">
        <v>1</v>
      </c>
      <c r="C95" s="5">
        <v>1</v>
      </c>
    </row>
    <row r="96" spans="1:3" x14ac:dyDescent="0.25">
      <c r="A96" s="4" t="s">
        <v>170</v>
      </c>
      <c r="B96" s="5">
        <v>1</v>
      </c>
      <c r="C96" s="5">
        <v>1</v>
      </c>
    </row>
    <row r="97" spans="1:3" x14ac:dyDescent="0.25">
      <c r="A97" s="4" t="s">
        <v>161</v>
      </c>
      <c r="B97" s="5">
        <v>1</v>
      </c>
      <c r="C97" s="5">
        <v>1</v>
      </c>
    </row>
    <row r="98" spans="1:3" x14ac:dyDescent="0.25">
      <c r="A98" s="4" t="s">
        <v>144</v>
      </c>
      <c r="B98" s="5">
        <v>1</v>
      </c>
      <c r="C98" s="5">
        <v>1</v>
      </c>
    </row>
    <row r="99" spans="1:3" x14ac:dyDescent="0.25">
      <c r="A99" s="4" t="s">
        <v>195</v>
      </c>
      <c r="B99" s="5">
        <v>1</v>
      </c>
      <c r="C99" s="5">
        <v>1</v>
      </c>
    </row>
    <row r="100" spans="1:3" x14ac:dyDescent="0.25">
      <c r="A100" s="4" t="s">
        <v>191</v>
      </c>
      <c r="B100" s="5">
        <v>1</v>
      </c>
      <c r="C100" s="5">
        <v>1</v>
      </c>
    </row>
    <row r="101" spans="1:3" x14ac:dyDescent="0.25">
      <c r="A101" s="4" t="s">
        <v>49</v>
      </c>
      <c r="B101" s="5">
        <v>1</v>
      </c>
      <c r="C101" s="5">
        <v>1</v>
      </c>
    </row>
    <row r="102" spans="1:3" x14ac:dyDescent="0.25">
      <c r="A102" s="4" t="s">
        <v>207</v>
      </c>
      <c r="B102" s="5">
        <v>1</v>
      </c>
      <c r="C102" s="5">
        <v>1</v>
      </c>
    </row>
    <row r="103" spans="1:3" x14ac:dyDescent="0.25">
      <c r="A103" s="4" t="s">
        <v>222</v>
      </c>
      <c r="B103" s="5">
        <v>1</v>
      </c>
      <c r="C103" s="5">
        <v>1</v>
      </c>
    </row>
    <row r="104" spans="1:3" x14ac:dyDescent="0.25">
      <c r="A104" s="4" t="s">
        <v>136</v>
      </c>
      <c r="B104" s="5">
        <v>1</v>
      </c>
      <c r="C104" s="5">
        <v>1</v>
      </c>
    </row>
    <row r="105" spans="1:3" x14ac:dyDescent="0.25">
      <c r="A105" s="4" t="s">
        <v>203</v>
      </c>
      <c r="B105" s="5">
        <v>1</v>
      </c>
      <c r="C105" s="5">
        <v>1</v>
      </c>
    </row>
    <row r="106" spans="1:3" x14ac:dyDescent="0.25">
      <c r="A106" s="4" t="s">
        <v>148</v>
      </c>
      <c r="B106" s="5">
        <v>1</v>
      </c>
      <c r="C106" s="5"/>
    </row>
    <row r="107" spans="1:3" x14ac:dyDescent="0.25">
      <c r="A107" s="4" t="s">
        <v>29</v>
      </c>
      <c r="B107" s="5">
        <v>1</v>
      </c>
      <c r="C107" s="5">
        <v>1</v>
      </c>
    </row>
    <row r="108" spans="1:3" x14ac:dyDescent="0.25">
      <c r="A108" s="4" t="s">
        <v>179</v>
      </c>
      <c r="B108" s="5">
        <v>1</v>
      </c>
      <c r="C108" s="5">
        <v>1</v>
      </c>
    </row>
    <row r="109" spans="1:3" x14ac:dyDescent="0.25">
      <c r="A109" s="4" t="s">
        <v>19</v>
      </c>
      <c r="B109" s="5">
        <v>1</v>
      </c>
      <c r="C109" s="5">
        <v>1</v>
      </c>
    </row>
    <row r="110" spans="1:3" x14ac:dyDescent="0.25">
      <c r="A110" s="4" t="s">
        <v>129</v>
      </c>
      <c r="B110" s="5">
        <v>1</v>
      </c>
      <c r="C110" s="5">
        <v>1</v>
      </c>
    </row>
    <row r="111" spans="1:3" x14ac:dyDescent="0.25">
      <c r="A111" s="4" t="s">
        <v>51</v>
      </c>
      <c r="B111" s="5">
        <v>1</v>
      </c>
      <c r="C111" s="5">
        <v>1</v>
      </c>
    </row>
    <row r="112" spans="1:3" x14ac:dyDescent="0.25">
      <c r="A112" s="4" t="s">
        <v>66</v>
      </c>
      <c r="B112" s="5">
        <v>1</v>
      </c>
      <c r="C112" s="5">
        <v>1</v>
      </c>
    </row>
    <row r="113" spans="1:3" x14ac:dyDescent="0.25">
      <c r="A113" s="4" t="s">
        <v>235</v>
      </c>
      <c r="B113" s="5">
        <v>1</v>
      </c>
      <c r="C113" s="5">
        <v>1</v>
      </c>
    </row>
    <row r="114" spans="1:3" x14ac:dyDescent="0.25">
      <c r="A114" s="4" t="s">
        <v>151</v>
      </c>
      <c r="B114" s="5">
        <v>1</v>
      </c>
      <c r="C114" s="5">
        <v>1</v>
      </c>
    </row>
    <row r="115" spans="1:3" x14ac:dyDescent="0.25">
      <c r="A115" s="4" t="s">
        <v>237</v>
      </c>
      <c r="B115" s="5">
        <v>1</v>
      </c>
      <c r="C115" s="5">
        <v>1</v>
      </c>
    </row>
    <row r="116" spans="1:3" x14ac:dyDescent="0.25">
      <c r="A116" s="4" t="s">
        <v>248</v>
      </c>
      <c r="B116" s="5">
        <v>1</v>
      </c>
      <c r="C116" s="5">
        <v>1</v>
      </c>
    </row>
    <row r="117" spans="1:3" x14ac:dyDescent="0.25">
      <c r="A117" s="4" t="s">
        <v>72</v>
      </c>
      <c r="B117" s="5">
        <v>1</v>
      </c>
      <c r="C117" s="5">
        <v>1</v>
      </c>
    </row>
    <row r="118" spans="1:3" x14ac:dyDescent="0.25">
      <c r="A118" s="4" t="s">
        <v>57</v>
      </c>
      <c r="B118" s="5">
        <v>1</v>
      </c>
      <c r="C118" s="5">
        <v>1</v>
      </c>
    </row>
    <row r="119" spans="1:3" x14ac:dyDescent="0.25">
      <c r="A119" s="4" t="s">
        <v>9</v>
      </c>
      <c r="B119" s="5">
        <v>1</v>
      </c>
      <c r="C119" s="5">
        <v>1</v>
      </c>
    </row>
    <row r="120" spans="1:3" x14ac:dyDescent="0.25">
      <c r="A120" s="4" t="s">
        <v>78</v>
      </c>
      <c r="B120" s="5">
        <v>1</v>
      </c>
      <c r="C120" s="5">
        <v>1</v>
      </c>
    </row>
    <row r="121" spans="1:3" x14ac:dyDescent="0.25">
      <c r="A121" s="4" t="s">
        <v>54</v>
      </c>
      <c r="B121" s="5">
        <v>1</v>
      </c>
      <c r="C121" s="5"/>
    </row>
    <row r="122" spans="1:3" x14ac:dyDescent="0.25">
      <c r="A122" s="4" t="s">
        <v>90</v>
      </c>
      <c r="B122" s="5">
        <v>1</v>
      </c>
      <c r="C122" s="5">
        <v>1</v>
      </c>
    </row>
    <row r="123" spans="1:3" x14ac:dyDescent="0.25">
      <c r="A123" s="4" t="s">
        <v>59</v>
      </c>
      <c r="B123" s="5">
        <v>1</v>
      </c>
      <c r="C123" s="5">
        <v>1</v>
      </c>
    </row>
    <row r="124" spans="1:3" x14ac:dyDescent="0.25">
      <c r="A124" s="4" t="s">
        <v>163</v>
      </c>
      <c r="B124" s="5">
        <v>1</v>
      </c>
      <c r="C124" s="5">
        <v>1</v>
      </c>
    </row>
    <row r="125" spans="1:3" x14ac:dyDescent="0.25">
      <c r="A125" s="4" t="s">
        <v>146</v>
      </c>
      <c r="B125" s="5">
        <v>1</v>
      </c>
      <c r="C125" s="5">
        <v>1</v>
      </c>
    </row>
    <row r="126" spans="1:3" x14ac:dyDescent="0.25">
      <c r="A126" s="4" t="s">
        <v>149</v>
      </c>
      <c r="B126" s="5">
        <v>1</v>
      </c>
      <c r="C126" s="5">
        <v>1</v>
      </c>
    </row>
    <row r="127" spans="1:3" x14ac:dyDescent="0.25">
      <c r="A127" s="4" t="s">
        <v>121</v>
      </c>
      <c r="B127" s="5">
        <v>1</v>
      </c>
      <c r="C127" s="5">
        <v>1</v>
      </c>
    </row>
    <row r="128" spans="1:3" x14ac:dyDescent="0.25">
      <c r="A128" s="4" t="s">
        <v>21</v>
      </c>
      <c r="B128" s="5">
        <v>1</v>
      </c>
      <c r="C128" s="5">
        <v>1</v>
      </c>
    </row>
    <row r="129" spans="1:3" x14ac:dyDescent="0.25">
      <c r="A129" s="4" t="s">
        <v>106</v>
      </c>
      <c r="B129" s="5">
        <v>1</v>
      </c>
      <c r="C129" s="5"/>
    </row>
    <row r="130" spans="1:3" x14ac:dyDescent="0.25">
      <c r="A130" s="4" t="s">
        <v>251</v>
      </c>
      <c r="B130" s="5">
        <v>1</v>
      </c>
      <c r="C130" s="5">
        <v>1</v>
      </c>
    </row>
    <row r="131" spans="1:3" x14ac:dyDescent="0.25">
      <c r="A131" s="4" t="s">
        <v>185</v>
      </c>
      <c r="B131" s="5">
        <v>1</v>
      </c>
      <c r="C131" s="5">
        <v>1</v>
      </c>
    </row>
    <row r="132" spans="1:3" x14ac:dyDescent="0.25">
      <c r="A132" s="4" t="s">
        <v>155</v>
      </c>
      <c r="B132" s="5">
        <v>1</v>
      </c>
      <c r="C132" s="5">
        <v>1</v>
      </c>
    </row>
    <row r="133" spans="1:3" x14ac:dyDescent="0.25">
      <c r="A133" s="4" t="s">
        <v>216</v>
      </c>
      <c r="B133" s="5">
        <v>1</v>
      </c>
      <c r="C133" s="5">
        <v>1</v>
      </c>
    </row>
    <row r="134" spans="1:3" x14ac:dyDescent="0.25">
      <c r="A134" s="4" t="s">
        <v>256</v>
      </c>
      <c r="B134" s="5">
        <v>135</v>
      </c>
      <c r="C134" s="5">
        <v>121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2"/>
  <sheetViews>
    <sheetView tabSelected="1" topLeftCell="A24" workbookViewId="0">
      <selection activeCell="J55" sqref="J55"/>
    </sheetView>
  </sheetViews>
  <sheetFormatPr defaultRowHeight="15" x14ac:dyDescent="0.25"/>
  <sheetData>
    <row r="1" spans="1:7" x14ac:dyDescent="0.25">
      <c r="B1" t="s">
        <v>0</v>
      </c>
      <c r="C1" t="s">
        <v>1</v>
      </c>
      <c r="D1" t="s">
        <v>2</v>
      </c>
      <c r="E1" t="s">
        <v>3</v>
      </c>
      <c r="F1" t="s">
        <v>4</v>
      </c>
      <c r="G1" t="s">
        <v>260</v>
      </c>
    </row>
    <row r="2" spans="1:7" x14ac:dyDescent="0.25">
      <c r="A2">
        <v>0</v>
      </c>
      <c r="B2">
        <v>9.6690951589441894E+17</v>
      </c>
      <c r="C2">
        <v>18923609</v>
      </c>
      <c r="D2" t="s">
        <v>5</v>
      </c>
      <c r="E2" t="s">
        <v>6</v>
      </c>
      <c r="F2" s="1">
        <v>43154.233414351853</v>
      </c>
      <c r="G2" t="s">
        <v>259</v>
      </c>
    </row>
    <row r="3" spans="1:7" x14ac:dyDescent="0.25">
      <c r="A3">
        <v>1</v>
      </c>
      <c r="B3">
        <v>9.6666697178911898E+17</v>
      </c>
      <c r="C3">
        <v>7036002</v>
      </c>
      <c r="D3" t="s">
        <v>7</v>
      </c>
      <c r="E3" s="2" t="s">
        <v>8</v>
      </c>
      <c r="F3" s="1">
        <v>43153.564120370371</v>
      </c>
      <c r="G3" t="s">
        <v>259</v>
      </c>
    </row>
    <row r="4" spans="1:7" x14ac:dyDescent="0.25">
      <c r="A4">
        <v>2</v>
      </c>
      <c r="B4">
        <v>9.6657657719352499E+17</v>
      </c>
      <c r="C4">
        <v>7.5630315639747699E+17</v>
      </c>
      <c r="D4" t="s">
        <v>9</v>
      </c>
      <c r="E4" t="s">
        <v>10</v>
      </c>
      <c r="F4" s="1">
        <v>43153.314675925925</v>
      </c>
      <c r="G4" t="s">
        <v>259</v>
      </c>
    </row>
    <row r="5" spans="1:7" x14ac:dyDescent="0.25">
      <c r="A5">
        <v>3</v>
      </c>
      <c r="B5">
        <v>9.6726822065795405E+17</v>
      </c>
      <c r="C5">
        <v>22155491</v>
      </c>
      <c r="D5" t="s">
        <v>11</v>
      </c>
      <c r="E5" t="s">
        <v>12</v>
      </c>
      <c r="F5" s="1">
        <v>43155.223252314812</v>
      </c>
      <c r="G5" t="s">
        <v>259</v>
      </c>
    </row>
    <row r="6" spans="1:7" x14ac:dyDescent="0.25">
      <c r="A6">
        <v>4</v>
      </c>
      <c r="B6">
        <v>9.6687371233839501E+17</v>
      </c>
      <c r="C6">
        <v>52612788</v>
      </c>
      <c r="D6" t="s">
        <v>13</v>
      </c>
      <c r="E6" t="s">
        <v>14</v>
      </c>
      <c r="F6" s="1">
        <v>43154.134618055556</v>
      </c>
      <c r="G6" t="s">
        <v>259</v>
      </c>
    </row>
    <row r="7" spans="1:7" x14ac:dyDescent="0.25">
      <c r="A7">
        <v>5</v>
      </c>
      <c r="B7">
        <v>9.6671311756786803E+17</v>
      </c>
      <c r="C7">
        <v>534251504</v>
      </c>
      <c r="D7" t="s">
        <v>15</v>
      </c>
      <c r="E7" s="2" t="s">
        <v>16</v>
      </c>
      <c r="F7" s="1">
        <v>43153.691458333335</v>
      </c>
      <c r="G7" t="s">
        <v>259</v>
      </c>
    </row>
    <row r="8" spans="1:7" x14ac:dyDescent="0.25">
      <c r="A8">
        <v>6</v>
      </c>
      <c r="B8">
        <v>9.7015886130596198E+17</v>
      </c>
      <c r="C8">
        <v>17626317</v>
      </c>
      <c r="D8" t="s">
        <v>17</v>
      </c>
      <c r="E8" t="s">
        <v>18</v>
      </c>
      <c r="F8" s="1">
        <v>43163.199895833335</v>
      </c>
      <c r="G8" t="s">
        <v>259</v>
      </c>
    </row>
    <row r="9" spans="1:7" x14ac:dyDescent="0.25">
      <c r="A9">
        <v>7</v>
      </c>
      <c r="B9">
        <v>9.6709790037441306E+17</v>
      </c>
      <c r="C9">
        <v>3322073049</v>
      </c>
      <c r="D9" t="s">
        <v>19</v>
      </c>
      <c r="E9" t="s">
        <v>20</v>
      </c>
      <c r="F9" s="1">
        <v>43154.753252314818</v>
      </c>
      <c r="G9" t="s">
        <v>259</v>
      </c>
    </row>
    <row r="10" spans="1:7" x14ac:dyDescent="0.25">
      <c r="A10">
        <v>8</v>
      </c>
      <c r="B10">
        <v>9.6656448433564006E+17</v>
      </c>
      <c r="C10">
        <v>22211830</v>
      </c>
      <c r="D10" t="s">
        <v>21</v>
      </c>
      <c r="E10" t="s">
        <v>22</v>
      </c>
      <c r="F10" s="1">
        <v>43153.281307870369</v>
      </c>
      <c r="G10" t="s">
        <v>259</v>
      </c>
    </row>
    <row r="11" spans="1:7" x14ac:dyDescent="0.25">
      <c r="A11">
        <v>9</v>
      </c>
      <c r="B11">
        <v>9.6656676530316006E+17</v>
      </c>
      <c r="C11">
        <v>52893083</v>
      </c>
      <c r="D11" t="s">
        <v>23</v>
      </c>
      <c r="E11" t="s">
        <v>24</v>
      </c>
      <c r="F11" s="1">
        <v>43153.287604166668</v>
      </c>
      <c r="G11" t="s">
        <v>259</v>
      </c>
    </row>
    <row r="12" spans="1:7" x14ac:dyDescent="0.25">
      <c r="A12">
        <v>10</v>
      </c>
      <c r="B12">
        <v>9.6656643185173197E+17</v>
      </c>
      <c r="C12">
        <v>9.6239306869448704E+17</v>
      </c>
      <c r="D12" t="s">
        <v>25</v>
      </c>
      <c r="E12" t="s">
        <v>26</v>
      </c>
      <c r="F12" s="1">
        <v>43153.286678240744</v>
      </c>
      <c r="G12" t="s">
        <v>259</v>
      </c>
    </row>
    <row r="13" spans="1:7" x14ac:dyDescent="0.25">
      <c r="A13">
        <v>11</v>
      </c>
      <c r="B13">
        <v>9.67375665174528E+17</v>
      </c>
      <c r="C13">
        <v>49960226</v>
      </c>
      <c r="D13" t="s">
        <v>27</v>
      </c>
      <c r="E13" t="s">
        <v>28</v>
      </c>
      <c r="F13" s="1">
        <v>43155.519745370373</v>
      </c>
      <c r="G13" t="s">
        <v>259</v>
      </c>
    </row>
    <row r="14" spans="1:7" x14ac:dyDescent="0.25">
      <c r="A14">
        <v>12</v>
      </c>
      <c r="B14">
        <v>9.6701093257549798E+17</v>
      </c>
      <c r="C14">
        <v>27588123</v>
      </c>
      <c r="D14" t="s">
        <v>29</v>
      </c>
      <c r="E14" t="s">
        <v>30</v>
      </c>
      <c r="F14" s="1">
        <v>43154.513275462959</v>
      </c>
      <c r="G14" t="s">
        <v>259</v>
      </c>
    </row>
    <row r="15" spans="1:7" x14ac:dyDescent="0.25">
      <c r="A15">
        <v>13</v>
      </c>
      <c r="B15">
        <v>9.6677102374720704E+17</v>
      </c>
      <c r="C15">
        <v>8.1344538460959898E+17</v>
      </c>
      <c r="D15" t="s">
        <v>31</v>
      </c>
      <c r="E15" t="s">
        <v>32</v>
      </c>
      <c r="F15" s="1">
        <v>43153.85125</v>
      </c>
      <c r="G15" t="s">
        <v>259</v>
      </c>
    </row>
    <row r="16" spans="1:7" x14ac:dyDescent="0.25">
      <c r="A16">
        <v>14</v>
      </c>
      <c r="B16">
        <v>9.6665581122426394E+17</v>
      </c>
      <c r="C16">
        <v>7.5494014329599104E+17</v>
      </c>
      <c r="D16" t="s">
        <v>33</v>
      </c>
      <c r="E16" t="s">
        <v>34</v>
      </c>
      <c r="F16" s="1">
        <v>43153.533321759256</v>
      </c>
      <c r="G16" t="s">
        <v>259</v>
      </c>
    </row>
    <row r="17" spans="1:7" x14ac:dyDescent="0.25">
      <c r="A17">
        <v>15</v>
      </c>
      <c r="B17">
        <v>9.6736076753516902E+17</v>
      </c>
      <c r="C17">
        <v>33987489</v>
      </c>
      <c r="D17" t="s">
        <v>35</v>
      </c>
      <c r="E17" t="s">
        <v>36</v>
      </c>
      <c r="F17" s="1">
        <v>43155.478634259256</v>
      </c>
      <c r="G17" t="s">
        <v>259</v>
      </c>
    </row>
    <row r="18" spans="1:7" x14ac:dyDescent="0.25">
      <c r="A18">
        <v>16</v>
      </c>
      <c r="B18">
        <v>9.6754284561896602E+17</v>
      </c>
      <c r="C18">
        <v>319184957</v>
      </c>
      <c r="D18" t="s">
        <v>37</v>
      </c>
      <c r="E18" t="s">
        <v>38</v>
      </c>
      <c r="F18" s="1">
        <v>43155.981076388889</v>
      </c>
      <c r="G18" t="s">
        <v>259</v>
      </c>
    </row>
    <row r="19" spans="1:7" x14ac:dyDescent="0.25">
      <c r="A19">
        <v>17</v>
      </c>
      <c r="B19">
        <v>9.6736076417150899E+17</v>
      </c>
      <c r="C19">
        <v>9.4080514700075405E+17</v>
      </c>
      <c r="D19" t="s">
        <v>39</v>
      </c>
      <c r="E19" t="s">
        <v>40</v>
      </c>
      <c r="F19" s="1">
        <v>43155.478622685187</v>
      </c>
      <c r="G19" t="s">
        <v>259</v>
      </c>
    </row>
    <row r="20" spans="1:7" x14ac:dyDescent="0.25">
      <c r="A20">
        <v>18</v>
      </c>
      <c r="B20">
        <v>9.6731980004003405E+17</v>
      </c>
      <c r="C20">
        <v>18596960</v>
      </c>
      <c r="D20" t="s">
        <v>41</v>
      </c>
      <c r="E20" t="s">
        <v>42</v>
      </c>
      <c r="F20" s="1">
        <v>43155.365578703706</v>
      </c>
      <c r="G20" t="s">
        <v>259</v>
      </c>
    </row>
    <row r="21" spans="1:7" x14ac:dyDescent="0.25">
      <c r="A21">
        <v>19</v>
      </c>
      <c r="B21">
        <v>9.6671719454040806E+17</v>
      </c>
      <c r="C21">
        <v>66678663</v>
      </c>
      <c r="D21" t="s">
        <v>43</v>
      </c>
      <c r="E21" t="s">
        <v>44</v>
      </c>
      <c r="F21" s="1">
        <v>43153.702708333331</v>
      </c>
      <c r="G21" t="s">
        <v>259</v>
      </c>
    </row>
    <row r="22" spans="1:7" x14ac:dyDescent="0.25">
      <c r="A22">
        <v>20</v>
      </c>
      <c r="B22">
        <v>9.6669182038520602E+17</v>
      </c>
      <c r="C22">
        <v>8.7806033116314803E+17</v>
      </c>
      <c r="D22" t="s">
        <v>45</v>
      </c>
      <c r="E22" s="2" t="s">
        <v>46</v>
      </c>
      <c r="F22" s="1">
        <v>43153.632685185185</v>
      </c>
      <c r="G22" t="s">
        <v>259</v>
      </c>
    </row>
    <row r="23" spans="1:7" x14ac:dyDescent="0.25">
      <c r="A23">
        <v>21</v>
      </c>
      <c r="B23">
        <v>9.6658061376226906E+17</v>
      </c>
      <c r="C23">
        <v>3320545346</v>
      </c>
      <c r="D23" t="s">
        <v>47</v>
      </c>
      <c r="E23" t="s">
        <v>48</v>
      </c>
      <c r="F23" s="1">
        <v>43153.325821759259</v>
      </c>
      <c r="G23" t="s">
        <v>259</v>
      </c>
    </row>
    <row r="24" spans="1:7" x14ac:dyDescent="0.25">
      <c r="A24">
        <v>22</v>
      </c>
      <c r="B24">
        <v>9.6656723382786803E+17</v>
      </c>
      <c r="C24">
        <v>9.3110654007717798E+17</v>
      </c>
      <c r="D24" t="s">
        <v>49</v>
      </c>
      <c r="E24" t="s">
        <v>50</v>
      </c>
      <c r="F24" s="1">
        <v>43153.288900462961</v>
      </c>
      <c r="G24" t="s">
        <v>259</v>
      </c>
    </row>
    <row r="25" spans="1:7" x14ac:dyDescent="0.25">
      <c r="A25">
        <v>23</v>
      </c>
      <c r="B25">
        <v>9.6721016915000896E+17</v>
      </c>
      <c r="C25">
        <v>187073252</v>
      </c>
      <c r="D25" t="s">
        <v>51</v>
      </c>
      <c r="E25" t="s">
        <v>52</v>
      </c>
      <c r="F25" s="1">
        <v>43155.063055555554</v>
      </c>
      <c r="G25" t="s">
        <v>259</v>
      </c>
    </row>
    <row r="26" spans="1:7" x14ac:dyDescent="0.25">
      <c r="A26">
        <v>26</v>
      </c>
      <c r="B26">
        <v>9.6719297198351898E+17</v>
      </c>
      <c r="C26">
        <v>2859894154</v>
      </c>
      <c r="D26" t="s">
        <v>55</v>
      </c>
      <c r="E26" t="s">
        <v>56</v>
      </c>
      <c r="F26" s="1">
        <v>43155.015601851854</v>
      </c>
      <c r="G26" t="s">
        <v>259</v>
      </c>
    </row>
    <row r="27" spans="1:7" x14ac:dyDescent="0.25">
      <c r="A27">
        <v>28</v>
      </c>
      <c r="B27">
        <v>9.6685277775343603E+17</v>
      </c>
      <c r="C27">
        <v>26055993</v>
      </c>
      <c r="D27" t="s">
        <v>57</v>
      </c>
      <c r="E27" t="s">
        <v>58</v>
      </c>
      <c r="F27" s="1">
        <v>43154.076851851853</v>
      </c>
      <c r="G27" t="s">
        <v>259</v>
      </c>
    </row>
    <row r="28" spans="1:7" x14ac:dyDescent="0.25">
      <c r="A28">
        <v>29</v>
      </c>
      <c r="B28">
        <v>9.6680463141331302E+17</v>
      </c>
      <c r="C28">
        <v>2923384511</v>
      </c>
      <c r="D28" t="s">
        <v>59</v>
      </c>
      <c r="E28" t="s">
        <v>60</v>
      </c>
      <c r="F28" s="1">
        <v>43153.943993055553</v>
      </c>
      <c r="G28" t="s">
        <v>259</v>
      </c>
    </row>
    <row r="29" spans="1:7" x14ac:dyDescent="0.25">
      <c r="A29">
        <v>30</v>
      </c>
      <c r="B29">
        <v>9.6680294656976E+17</v>
      </c>
      <c r="C29">
        <v>4434479356</v>
      </c>
      <c r="D29" t="s">
        <v>61</v>
      </c>
      <c r="E29" s="2" t="s">
        <v>62</v>
      </c>
      <c r="F29" s="1">
        <v>43153.939340277779</v>
      </c>
      <c r="G29" t="s">
        <v>259</v>
      </c>
    </row>
    <row r="30" spans="1:7" x14ac:dyDescent="0.25">
      <c r="A30">
        <v>32</v>
      </c>
      <c r="B30">
        <v>9.6679545711127296E+17</v>
      </c>
      <c r="C30">
        <v>16305949</v>
      </c>
      <c r="D30" t="s">
        <v>64</v>
      </c>
      <c r="E30" t="s">
        <v>65</v>
      </c>
      <c r="F30" s="1">
        <v>43153.918668981481</v>
      </c>
      <c r="G30" t="s">
        <v>259</v>
      </c>
    </row>
    <row r="31" spans="1:7" x14ac:dyDescent="0.25">
      <c r="A31">
        <v>33</v>
      </c>
      <c r="B31">
        <v>9.6675745358832397E+17</v>
      </c>
      <c r="C31">
        <v>8.0614327347144704E+17</v>
      </c>
      <c r="D31" t="s">
        <v>66</v>
      </c>
      <c r="E31" t="s">
        <v>67</v>
      </c>
      <c r="F31" s="1">
        <v>43153.813807870371</v>
      </c>
      <c r="G31" t="s">
        <v>259</v>
      </c>
    </row>
    <row r="32" spans="1:7" x14ac:dyDescent="0.25">
      <c r="A32">
        <v>34</v>
      </c>
      <c r="B32">
        <v>9.6674161605991194E+17</v>
      </c>
      <c r="C32">
        <v>1347076652</v>
      </c>
      <c r="D32" t="s">
        <v>68</v>
      </c>
      <c r="E32" t="s">
        <v>69</v>
      </c>
      <c r="F32" s="1">
        <v>43153.770104166666</v>
      </c>
      <c r="G32" t="s">
        <v>259</v>
      </c>
    </row>
    <row r="33" spans="1:7" x14ac:dyDescent="0.25">
      <c r="A33">
        <v>35</v>
      </c>
      <c r="B33">
        <v>9.6666895588363802E+17</v>
      </c>
      <c r="C33">
        <v>277049262</v>
      </c>
      <c r="D33" t="s">
        <v>70</v>
      </c>
      <c r="E33" t="s">
        <v>71</v>
      </c>
      <c r="F33" s="1">
        <v>43153.569594907407</v>
      </c>
      <c r="G33" t="s">
        <v>259</v>
      </c>
    </row>
    <row r="34" spans="1:7" x14ac:dyDescent="0.25">
      <c r="A34">
        <v>36</v>
      </c>
      <c r="B34">
        <v>9.66667193420304E+17</v>
      </c>
      <c r="C34">
        <v>7.4634558112000397E+17</v>
      </c>
      <c r="D34" t="s">
        <v>72</v>
      </c>
      <c r="E34" t="s">
        <v>73</v>
      </c>
      <c r="F34" s="1">
        <v>43153.564733796295</v>
      </c>
      <c r="G34" t="s">
        <v>259</v>
      </c>
    </row>
    <row r="35" spans="1:7" x14ac:dyDescent="0.25">
      <c r="A35">
        <v>37</v>
      </c>
      <c r="B35">
        <v>9.6664658167916096E+17</v>
      </c>
      <c r="C35">
        <v>7.3184415149971802E+17</v>
      </c>
      <c r="D35" t="s">
        <v>74</v>
      </c>
      <c r="E35" t="s">
        <v>75</v>
      </c>
      <c r="F35" s="1">
        <v>43153.5078587963</v>
      </c>
      <c r="G35" t="s">
        <v>259</v>
      </c>
    </row>
    <row r="36" spans="1:7" x14ac:dyDescent="0.25">
      <c r="A36">
        <v>38</v>
      </c>
      <c r="B36">
        <v>9.6664270923777997E+17</v>
      </c>
      <c r="C36">
        <v>172883388</v>
      </c>
      <c r="D36" t="s">
        <v>76</v>
      </c>
      <c r="E36" t="s">
        <v>77</v>
      </c>
      <c r="F36" s="1">
        <v>43153.497164351851</v>
      </c>
      <c r="G36" t="s">
        <v>259</v>
      </c>
    </row>
    <row r="37" spans="1:7" x14ac:dyDescent="0.25">
      <c r="A37">
        <v>39</v>
      </c>
      <c r="B37">
        <v>9.6656562910393498E+17</v>
      </c>
      <c r="C37">
        <v>8.6069100431112998E+17</v>
      </c>
      <c r="D37" t="s">
        <v>78</v>
      </c>
      <c r="E37" t="s">
        <v>79</v>
      </c>
      <c r="F37" s="1">
        <v>43153.284467592595</v>
      </c>
      <c r="G37" t="s">
        <v>259</v>
      </c>
    </row>
    <row r="38" spans="1:7" x14ac:dyDescent="0.25">
      <c r="A38">
        <v>40</v>
      </c>
      <c r="B38">
        <v>9.6927377129415002E+17</v>
      </c>
      <c r="C38">
        <v>8.2652444374060595E+17</v>
      </c>
      <c r="D38" t="s">
        <v>80</v>
      </c>
      <c r="E38" t="s">
        <v>81</v>
      </c>
      <c r="F38" s="1">
        <v>43160.757511574076</v>
      </c>
      <c r="G38" t="s">
        <v>259</v>
      </c>
    </row>
    <row r="39" spans="1:7" x14ac:dyDescent="0.25">
      <c r="A39">
        <v>41</v>
      </c>
      <c r="B39">
        <v>9.6890375810828595E+17</v>
      </c>
      <c r="C39">
        <v>943181</v>
      </c>
      <c r="D39" t="s">
        <v>82</v>
      </c>
      <c r="E39" t="s">
        <v>83</v>
      </c>
      <c r="F39" s="1">
        <v>43159.73646990741</v>
      </c>
      <c r="G39" t="s">
        <v>259</v>
      </c>
    </row>
    <row r="40" spans="1:7" x14ac:dyDescent="0.25">
      <c r="A40">
        <v>42</v>
      </c>
      <c r="B40">
        <v>9.6890051891452698E+17</v>
      </c>
      <c r="C40">
        <v>544735156</v>
      </c>
      <c r="D40" t="s">
        <v>84</v>
      </c>
      <c r="E40" t="s">
        <v>85</v>
      </c>
      <c r="F40" s="1">
        <v>43159.727534722224</v>
      </c>
      <c r="G40" t="s">
        <v>259</v>
      </c>
    </row>
    <row r="41" spans="1:7" x14ac:dyDescent="0.25">
      <c r="A41">
        <v>43</v>
      </c>
      <c r="B41">
        <v>9.6880684825305395E+17</v>
      </c>
      <c r="C41">
        <v>30479589</v>
      </c>
      <c r="D41" t="s">
        <v>86</v>
      </c>
      <c r="E41" s="2" t="s">
        <v>87</v>
      </c>
      <c r="F41" s="1">
        <v>43159.469050925924</v>
      </c>
      <c r="G41" t="s">
        <v>259</v>
      </c>
    </row>
    <row r="42" spans="1:7" x14ac:dyDescent="0.25">
      <c r="A42">
        <v>44</v>
      </c>
      <c r="B42">
        <v>9.6868543163313702E+17</v>
      </c>
      <c r="C42">
        <v>201539771</v>
      </c>
      <c r="D42" t="s">
        <v>88</v>
      </c>
      <c r="E42" t="s">
        <v>89</v>
      </c>
      <c r="F42" s="1">
        <v>43159.134004629632</v>
      </c>
      <c r="G42" t="s">
        <v>259</v>
      </c>
    </row>
    <row r="43" spans="1:7" x14ac:dyDescent="0.25">
      <c r="A43">
        <v>45</v>
      </c>
      <c r="B43">
        <v>9.6866399315288397E+17</v>
      </c>
      <c r="C43">
        <v>548217084</v>
      </c>
      <c r="D43" t="s">
        <v>90</v>
      </c>
      <c r="E43" t="s">
        <v>91</v>
      </c>
      <c r="F43" s="1">
        <v>43159.074849537035</v>
      </c>
      <c r="G43" t="s">
        <v>259</v>
      </c>
    </row>
    <row r="44" spans="1:7" x14ac:dyDescent="0.25">
      <c r="A44">
        <v>46</v>
      </c>
      <c r="B44">
        <v>9.6863818106211904E+17</v>
      </c>
      <c r="C44">
        <v>9.1715272492337498E+17</v>
      </c>
      <c r="D44" t="s">
        <v>92</v>
      </c>
      <c r="E44" t="s">
        <v>93</v>
      </c>
      <c r="F44" s="1">
        <v>43159.003622685188</v>
      </c>
      <c r="G44" t="s">
        <v>259</v>
      </c>
    </row>
    <row r="45" spans="1:7" x14ac:dyDescent="0.25">
      <c r="A45">
        <v>47</v>
      </c>
      <c r="B45">
        <v>9.6799325228353894E+17</v>
      </c>
      <c r="C45">
        <v>604460550</v>
      </c>
      <c r="D45" t="s">
        <v>94</v>
      </c>
      <c r="E45" t="s">
        <v>95</v>
      </c>
      <c r="F45" s="1">
        <v>43157.223958333336</v>
      </c>
      <c r="G45" t="s">
        <v>259</v>
      </c>
    </row>
    <row r="46" spans="1:7" x14ac:dyDescent="0.25">
      <c r="A46">
        <v>48</v>
      </c>
      <c r="B46">
        <v>9.6788672125280602E+17</v>
      </c>
      <c r="C46">
        <v>3725831532</v>
      </c>
      <c r="D46" t="s">
        <v>96</v>
      </c>
      <c r="E46" t="s">
        <v>97</v>
      </c>
      <c r="F46" s="1">
        <v>43156.929988425924</v>
      </c>
      <c r="G46" t="s">
        <v>259</v>
      </c>
    </row>
    <row r="47" spans="1:7" x14ac:dyDescent="0.25">
      <c r="A47">
        <v>49</v>
      </c>
      <c r="B47">
        <v>9.67502853777616E+17</v>
      </c>
      <c r="C47">
        <v>201539771</v>
      </c>
      <c r="D47" t="s">
        <v>88</v>
      </c>
      <c r="E47" t="s">
        <v>98</v>
      </c>
      <c r="F47" s="1">
        <v>43155.870717592596</v>
      </c>
      <c r="G47" t="s">
        <v>259</v>
      </c>
    </row>
    <row r="48" spans="1:7" x14ac:dyDescent="0.25">
      <c r="A48">
        <v>50</v>
      </c>
      <c r="B48">
        <v>9.6749915702706496E+17</v>
      </c>
      <c r="C48">
        <v>2231259930</v>
      </c>
      <c r="D48" t="s">
        <v>99</v>
      </c>
      <c r="E48" t="s">
        <v>100</v>
      </c>
      <c r="F48" s="1">
        <v>43155.860509259262</v>
      </c>
      <c r="G48" t="s">
        <v>259</v>
      </c>
    </row>
    <row r="49" spans="1:7" x14ac:dyDescent="0.25">
      <c r="A49">
        <v>51</v>
      </c>
      <c r="B49">
        <v>9.67489587760304E+17</v>
      </c>
      <c r="C49">
        <v>2393525323</v>
      </c>
      <c r="D49" t="s">
        <v>101</v>
      </c>
      <c r="E49" t="s">
        <v>102</v>
      </c>
      <c r="F49" s="1">
        <v>43155.834108796298</v>
      </c>
      <c r="G49" t="s">
        <v>259</v>
      </c>
    </row>
    <row r="50" spans="1:7" x14ac:dyDescent="0.25">
      <c r="A50">
        <v>52</v>
      </c>
      <c r="B50">
        <v>9.6740865801446106E+17</v>
      </c>
      <c r="C50">
        <v>9.3682414725413606E+17</v>
      </c>
      <c r="D50" t="s">
        <v>103</v>
      </c>
      <c r="E50" t="s">
        <v>104</v>
      </c>
      <c r="F50" s="1">
        <v>43155.61078703704</v>
      </c>
      <c r="G50" t="s">
        <v>259</v>
      </c>
    </row>
    <row r="51" spans="1:7" x14ac:dyDescent="0.25">
      <c r="A51">
        <v>54</v>
      </c>
      <c r="B51">
        <v>9.6740336973116595E+17</v>
      </c>
      <c r="C51">
        <v>343805647</v>
      </c>
      <c r="D51" t="s">
        <v>105</v>
      </c>
      <c r="E51" t="s">
        <v>30</v>
      </c>
      <c r="F51" s="1">
        <v>43155.596192129633</v>
      </c>
      <c r="G51" t="s">
        <v>259</v>
      </c>
    </row>
    <row r="52" spans="1:7" x14ac:dyDescent="0.25">
      <c r="A52">
        <v>56</v>
      </c>
      <c r="B52">
        <v>9.6731490389901696E+17</v>
      </c>
      <c r="C52">
        <v>200983203</v>
      </c>
      <c r="D52" t="s">
        <v>107</v>
      </c>
      <c r="E52" t="s">
        <v>108</v>
      </c>
      <c r="F52" s="1">
        <v>43155.352071759262</v>
      </c>
      <c r="G52" t="s">
        <v>259</v>
      </c>
    </row>
    <row r="53" spans="1:7" x14ac:dyDescent="0.25">
      <c r="A53">
        <v>57</v>
      </c>
      <c r="B53">
        <v>9.6719249871933005E+17</v>
      </c>
      <c r="C53">
        <v>232025596</v>
      </c>
      <c r="D53" t="s">
        <v>109</v>
      </c>
      <c r="E53" t="s">
        <v>110</v>
      </c>
      <c r="F53" s="1">
        <v>43155.014293981483</v>
      </c>
      <c r="G53" t="s">
        <v>259</v>
      </c>
    </row>
    <row r="54" spans="1:7" x14ac:dyDescent="0.25">
      <c r="A54">
        <v>58</v>
      </c>
      <c r="B54">
        <v>9.6716041023439206E+17</v>
      </c>
      <c r="C54">
        <v>391296279</v>
      </c>
      <c r="D54" t="s">
        <v>111</v>
      </c>
      <c r="E54" t="s">
        <v>112</v>
      </c>
      <c r="F54" s="1">
        <v>43154.925752314812</v>
      </c>
      <c r="G54" t="s">
        <v>259</v>
      </c>
    </row>
    <row r="55" spans="1:7" x14ac:dyDescent="0.25">
      <c r="A55">
        <v>59</v>
      </c>
      <c r="B55">
        <v>9.6706767453784806E+17</v>
      </c>
      <c r="C55">
        <v>175111392</v>
      </c>
      <c r="D55" t="s">
        <v>113</v>
      </c>
      <c r="E55" t="s">
        <v>114</v>
      </c>
      <c r="F55" s="1">
        <v>43154.669849537036</v>
      </c>
      <c r="G55" t="s">
        <v>259</v>
      </c>
    </row>
    <row r="56" spans="1:7" x14ac:dyDescent="0.25">
      <c r="A56">
        <v>60</v>
      </c>
      <c r="B56">
        <v>9.6704510817557696E+17</v>
      </c>
      <c r="C56">
        <v>1423485654</v>
      </c>
      <c r="D56" t="s">
        <v>115</v>
      </c>
      <c r="E56" t="s">
        <v>116</v>
      </c>
      <c r="F56" s="1">
        <v>43154.607581018521</v>
      </c>
      <c r="G56" t="s">
        <v>259</v>
      </c>
    </row>
    <row r="57" spans="1:7" x14ac:dyDescent="0.25">
      <c r="A57">
        <v>61</v>
      </c>
      <c r="B57">
        <v>9.6703787894872397E+17</v>
      </c>
      <c r="C57">
        <v>993116078</v>
      </c>
      <c r="D57" t="s">
        <v>117</v>
      </c>
      <c r="E57" t="s">
        <v>118</v>
      </c>
      <c r="F57" s="1">
        <v>43154.587627314817</v>
      </c>
      <c r="G57" t="s">
        <v>259</v>
      </c>
    </row>
    <row r="58" spans="1:7" x14ac:dyDescent="0.25">
      <c r="A58">
        <v>62</v>
      </c>
      <c r="B58">
        <v>9.6700245933495501E+17</v>
      </c>
      <c r="C58">
        <v>233218537</v>
      </c>
      <c r="D58" t="s">
        <v>119</v>
      </c>
      <c r="E58" t="s">
        <v>120</v>
      </c>
      <c r="F58" s="1">
        <v>43154.489884259259</v>
      </c>
      <c r="G58" t="s">
        <v>259</v>
      </c>
    </row>
    <row r="59" spans="1:7" x14ac:dyDescent="0.25">
      <c r="A59">
        <v>63</v>
      </c>
      <c r="B59">
        <v>9.6699570668593498E+17</v>
      </c>
      <c r="C59">
        <v>1183314973</v>
      </c>
      <c r="D59" t="s">
        <v>121</v>
      </c>
      <c r="E59" s="2" t="s">
        <v>122</v>
      </c>
      <c r="F59" s="1">
        <v>43154.471261574072</v>
      </c>
      <c r="G59" t="s">
        <v>259</v>
      </c>
    </row>
    <row r="60" spans="1:7" x14ac:dyDescent="0.25">
      <c r="A60">
        <v>64</v>
      </c>
      <c r="B60">
        <v>9.6695838762264102E+17</v>
      </c>
      <c r="C60">
        <v>1608647108</v>
      </c>
      <c r="D60" t="s">
        <v>123</v>
      </c>
      <c r="E60" t="s">
        <v>124</v>
      </c>
      <c r="F60" s="1">
        <v>43154.368275462963</v>
      </c>
      <c r="G60" t="s">
        <v>259</v>
      </c>
    </row>
    <row r="61" spans="1:7" x14ac:dyDescent="0.25">
      <c r="A61">
        <v>65</v>
      </c>
      <c r="B61">
        <v>9.6695570258016602E+17</v>
      </c>
      <c r="C61">
        <v>873120733</v>
      </c>
      <c r="D61" t="s">
        <v>125</v>
      </c>
      <c r="E61" t="s">
        <v>126</v>
      </c>
      <c r="F61" s="1">
        <v>43154.360868055555</v>
      </c>
      <c r="G61" t="s">
        <v>259</v>
      </c>
    </row>
    <row r="62" spans="1:7" x14ac:dyDescent="0.25">
      <c r="A62">
        <v>66</v>
      </c>
      <c r="B62">
        <v>9.6692251440747302E+17</v>
      </c>
      <c r="C62">
        <v>383717752</v>
      </c>
      <c r="D62" t="s">
        <v>127</v>
      </c>
      <c r="E62" t="s">
        <v>128</v>
      </c>
      <c r="F62" s="1">
        <v>43154.269282407404</v>
      </c>
      <c r="G62" t="s">
        <v>259</v>
      </c>
    </row>
    <row r="63" spans="1:7" x14ac:dyDescent="0.25">
      <c r="A63">
        <v>67</v>
      </c>
      <c r="B63">
        <v>9.6691711289047002E+17</v>
      </c>
      <c r="C63">
        <v>3064539303</v>
      </c>
      <c r="D63" t="s">
        <v>129</v>
      </c>
      <c r="E63" t="s">
        <v>130</v>
      </c>
      <c r="F63" s="1">
        <v>43154.254374999997</v>
      </c>
      <c r="G63" t="s">
        <v>259</v>
      </c>
    </row>
    <row r="64" spans="1:7" x14ac:dyDescent="0.25">
      <c r="A64">
        <v>68</v>
      </c>
      <c r="B64">
        <v>9.6689119286768397E+17</v>
      </c>
      <c r="C64">
        <v>2278439246</v>
      </c>
      <c r="D64" t="s">
        <v>131</v>
      </c>
      <c r="E64" t="s">
        <v>132</v>
      </c>
      <c r="F64" s="1">
        <v>43154.182858796295</v>
      </c>
      <c r="G64" t="s">
        <v>259</v>
      </c>
    </row>
    <row r="65" spans="1:7" x14ac:dyDescent="0.25">
      <c r="A65">
        <v>70</v>
      </c>
      <c r="B65">
        <v>9.6686212746498406E+17</v>
      </c>
      <c r="C65">
        <v>2499428497</v>
      </c>
      <c r="D65" t="s">
        <v>134</v>
      </c>
      <c r="E65" s="2" t="s">
        <v>135</v>
      </c>
      <c r="F65" s="1">
        <v>43154.102650462963</v>
      </c>
      <c r="G65" t="s">
        <v>259</v>
      </c>
    </row>
    <row r="66" spans="1:7" x14ac:dyDescent="0.25">
      <c r="A66">
        <v>71</v>
      </c>
      <c r="B66">
        <v>9.6685194418584294E+17</v>
      </c>
      <c r="C66">
        <v>8.2984091549796301E+17</v>
      </c>
      <c r="D66" t="s">
        <v>136</v>
      </c>
      <c r="E66" t="s">
        <v>137</v>
      </c>
      <c r="F66" s="1">
        <v>43154.074548611112</v>
      </c>
      <c r="G66" t="s">
        <v>259</v>
      </c>
    </row>
    <row r="67" spans="1:7" x14ac:dyDescent="0.25">
      <c r="A67">
        <v>72</v>
      </c>
      <c r="B67">
        <v>9.6684418326799501E+17</v>
      </c>
      <c r="C67">
        <v>52816412</v>
      </c>
      <c r="D67" t="s">
        <v>138</v>
      </c>
      <c r="E67" t="s">
        <v>139</v>
      </c>
      <c r="F67" s="1">
        <v>43154.053136574075</v>
      </c>
      <c r="G67" t="s">
        <v>259</v>
      </c>
    </row>
    <row r="68" spans="1:7" x14ac:dyDescent="0.25">
      <c r="A68">
        <v>73</v>
      </c>
      <c r="B68">
        <v>9.6684334954937101E+17</v>
      </c>
      <c r="C68">
        <v>715251932</v>
      </c>
      <c r="D68" t="s">
        <v>140</v>
      </c>
      <c r="E68" t="s">
        <v>141</v>
      </c>
      <c r="F68" s="1">
        <v>43154.050833333335</v>
      </c>
      <c r="G68" t="s">
        <v>259</v>
      </c>
    </row>
    <row r="69" spans="1:7" x14ac:dyDescent="0.25">
      <c r="A69">
        <v>74</v>
      </c>
      <c r="B69">
        <v>9.6684169792892506E+17</v>
      </c>
      <c r="C69">
        <v>1860158906</v>
      </c>
      <c r="D69" t="s">
        <v>142</v>
      </c>
      <c r="E69" t="s">
        <v>143</v>
      </c>
      <c r="F69" s="1">
        <v>43154.046273148146</v>
      </c>
      <c r="G69" t="s">
        <v>259</v>
      </c>
    </row>
    <row r="70" spans="1:7" x14ac:dyDescent="0.25">
      <c r="A70">
        <v>75</v>
      </c>
      <c r="B70">
        <v>9.6679873693137702E+17</v>
      </c>
      <c r="C70">
        <v>8.1669440181678797E+17</v>
      </c>
      <c r="D70" t="s">
        <v>144</v>
      </c>
      <c r="E70" t="s">
        <v>145</v>
      </c>
      <c r="F70" s="1">
        <v>43153.927719907406</v>
      </c>
      <c r="G70" t="s">
        <v>259</v>
      </c>
    </row>
    <row r="71" spans="1:7" x14ac:dyDescent="0.25">
      <c r="A71">
        <v>76</v>
      </c>
      <c r="B71">
        <v>9.6678124112621504E+17</v>
      </c>
      <c r="C71">
        <v>860620351</v>
      </c>
      <c r="D71" t="s">
        <v>146</v>
      </c>
      <c r="E71" t="s">
        <v>147</v>
      </c>
      <c r="F71" s="1">
        <v>43153.879444444443</v>
      </c>
      <c r="G71" t="s">
        <v>259</v>
      </c>
    </row>
    <row r="72" spans="1:7" x14ac:dyDescent="0.25">
      <c r="A72">
        <v>78</v>
      </c>
      <c r="B72">
        <v>9.6677802587337498E+17</v>
      </c>
      <c r="C72">
        <v>8.9822458480528896E+17</v>
      </c>
      <c r="D72" t="s">
        <v>149</v>
      </c>
      <c r="E72" t="s">
        <v>150</v>
      </c>
      <c r="F72" s="1">
        <v>43153.870567129627</v>
      </c>
      <c r="G72" t="s">
        <v>259</v>
      </c>
    </row>
    <row r="73" spans="1:7" x14ac:dyDescent="0.25">
      <c r="A73">
        <v>79</v>
      </c>
      <c r="B73">
        <v>9.6677704857547098E+17</v>
      </c>
      <c r="C73">
        <v>8.6898786956148698E+17</v>
      </c>
      <c r="D73" t="s">
        <v>151</v>
      </c>
      <c r="E73" t="s">
        <v>152</v>
      </c>
      <c r="F73" s="1">
        <v>43153.86787037037</v>
      </c>
      <c r="G73" t="s">
        <v>259</v>
      </c>
    </row>
    <row r="74" spans="1:7" x14ac:dyDescent="0.25">
      <c r="A74">
        <v>80</v>
      </c>
      <c r="B74">
        <v>9.6675749684831002E+17</v>
      </c>
      <c r="C74">
        <v>7.6387717447046694E+17</v>
      </c>
      <c r="D74" t="s">
        <v>153</v>
      </c>
      <c r="E74" t="s">
        <v>154</v>
      </c>
      <c r="F74" s="1">
        <v>43153.813923611109</v>
      </c>
      <c r="G74" t="s">
        <v>259</v>
      </c>
    </row>
    <row r="75" spans="1:7" x14ac:dyDescent="0.25">
      <c r="A75">
        <v>81</v>
      </c>
      <c r="B75">
        <v>9.6675708138998106E+17</v>
      </c>
      <c r="C75">
        <v>8.2373272057234598E+17</v>
      </c>
      <c r="D75" t="s">
        <v>155</v>
      </c>
      <c r="E75" t="s">
        <v>156</v>
      </c>
      <c r="F75" s="1">
        <v>43153.812777777777</v>
      </c>
      <c r="G75" t="s">
        <v>259</v>
      </c>
    </row>
    <row r="76" spans="1:7" x14ac:dyDescent="0.25">
      <c r="A76">
        <v>82</v>
      </c>
      <c r="B76">
        <v>9.6675704613263296E+17</v>
      </c>
      <c r="C76">
        <v>2955593832</v>
      </c>
      <c r="D76" t="s">
        <v>157</v>
      </c>
      <c r="E76" t="s">
        <v>158</v>
      </c>
      <c r="F76" s="1">
        <v>43153.812673611108</v>
      </c>
      <c r="G76" t="s">
        <v>259</v>
      </c>
    </row>
    <row r="77" spans="1:7" x14ac:dyDescent="0.25">
      <c r="A77">
        <v>83</v>
      </c>
      <c r="B77">
        <v>9.6675291650878195E+17</v>
      </c>
      <c r="C77">
        <v>9.6633688452692301E+17</v>
      </c>
      <c r="D77" t="s">
        <v>159</v>
      </c>
      <c r="E77" t="s">
        <v>160</v>
      </c>
      <c r="F77" s="1">
        <v>43153.80128472222</v>
      </c>
      <c r="G77" t="s">
        <v>259</v>
      </c>
    </row>
    <row r="78" spans="1:7" x14ac:dyDescent="0.25">
      <c r="A78">
        <v>84</v>
      </c>
      <c r="B78">
        <v>9.6674701964455501E+17</v>
      </c>
      <c r="C78">
        <v>1323769675</v>
      </c>
      <c r="D78" t="s">
        <v>161</v>
      </c>
      <c r="E78" t="s">
        <v>162</v>
      </c>
      <c r="F78" s="1">
        <v>43153.785011574073</v>
      </c>
      <c r="G78" t="s">
        <v>259</v>
      </c>
    </row>
    <row r="79" spans="1:7" x14ac:dyDescent="0.25">
      <c r="A79">
        <v>85</v>
      </c>
      <c r="B79">
        <v>9.6674689723392794E+17</v>
      </c>
      <c r="C79">
        <v>4564135223</v>
      </c>
      <c r="D79" t="s">
        <v>163</v>
      </c>
      <c r="E79" t="s">
        <v>164</v>
      </c>
      <c r="F79" s="1">
        <v>43153.784675925926</v>
      </c>
      <c r="G79" t="s">
        <v>259</v>
      </c>
    </row>
    <row r="80" spans="1:7" x14ac:dyDescent="0.25">
      <c r="A80">
        <v>86</v>
      </c>
      <c r="B80">
        <v>9.6674495862668403E+17</v>
      </c>
      <c r="C80">
        <v>1490481792</v>
      </c>
      <c r="D80" t="s">
        <v>165</v>
      </c>
      <c r="E80" t="s">
        <v>166</v>
      </c>
      <c r="F80" s="1">
        <v>43153.779328703706</v>
      </c>
      <c r="G80" t="s">
        <v>259</v>
      </c>
    </row>
    <row r="81" spans="1:7" x14ac:dyDescent="0.25">
      <c r="A81">
        <v>87</v>
      </c>
      <c r="B81">
        <v>9.6674390786117197E+17</v>
      </c>
      <c r="C81">
        <v>40773807</v>
      </c>
      <c r="D81" t="s">
        <v>167</v>
      </c>
      <c r="E81" t="s">
        <v>168</v>
      </c>
      <c r="F81" s="1">
        <v>43153.776423611111</v>
      </c>
      <c r="G81" t="s">
        <v>259</v>
      </c>
    </row>
    <row r="82" spans="1:7" x14ac:dyDescent="0.25">
      <c r="A82">
        <v>88</v>
      </c>
      <c r="B82">
        <v>9.6674221721700698E+17</v>
      </c>
      <c r="C82">
        <v>1347076652</v>
      </c>
      <c r="D82" t="s">
        <v>68</v>
      </c>
      <c r="E82" t="s">
        <v>169</v>
      </c>
      <c r="F82" s="1">
        <v>43153.77175925926</v>
      </c>
      <c r="G82" t="s">
        <v>259</v>
      </c>
    </row>
    <row r="83" spans="1:7" x14ac:dyDescent="0.25">
      <c r="A83">
        <v>89</v>
      </c>
      <c r="B83">
        <v>9.6673654498279795E+17</v>
      </c>
      <c r="C83">
        <v>7.1340519661811302E+17</v>
      </c>
      <c r="D83" t="s">
        <v>170</v>
      </c>
      <c r="E83" t="s">
        <v>171</v>
      </c>
      <c r="F83" s="1">
        <v>43153.756111111114</v>
      </c>
      <c r="G83" t="s">
        <v>259</v>
      </c>
    </row>
    <row r="84" spans="1:7" x14ac:dyDescent="0.25">
      <c r="A84">
        <v>90</v>
      </c>
      <c r="B84">
        <v>9.6673353049448397E+17</v>
      </c>
      <c r="C84">
        <v>885950761</v>
      </c>
      <c r="D84" t="s">
        <v>172</v>
      </c>
      <c r="E84" t="s">
        <v>173</v>
      </c>
      <c r="F84" s="1">
        <v>43153.747789351852</v>
      </c>
      <c r="G84" t="s">
        <v>259</v>
      </c>
    </row>
    <row r="85" spans="1:7" x14ac:dyDescent="0.25">
      <c r="A85">
        <v>91</v>
      </c>
      <c r="B85">
        <v>9.6673346422877696E+17</v>
      </c>
      <c r="C85">
        <v>7.4575943789842803E+17</v>
      </c>
      <c r="D85" t="s">
        <v>174</v>
      </c>
      <c r="E85" t="s">
        <v>175</v>
      </c>
      <c r="F85" s="1">
        <v>43153.747604166667</v>
      </c>
      <c r="G85" t="s">
        <v>259</v>
      </c>
    </row>
    <row r="86" spans="1:7" x14ac:dyDescent="0.25">
      <c r="A86">
        <v>92</v>
      </c>
      <c r="B86">
        <v>9.6673288287727603E+17</v>
      </c>
      <c r="C86">
        <v>1099566632</v>
      </c>
      <c r="D86" t="s">
        <v>176</v>
      </c>
      <c r="E86" t="s">
        <v>177</v>
      </c>
      <c r="F86" s="1">
        <v>43153.745995370373</v>
      </c>
      <c r="G86" t="s">
        <v>259</v>
      </c>
    </row>
    <row r="87" spans="1:7" x14ac:dyDescent="0.25">
      <c r="A87">
        <v>94</v>
      </c>
      <c r="B87">
        <v>9.6672711842722995E+17</v>
      </c>
      <c r="C87">
        <v>193589482</v>
      </c>
      <c r="D87" t="s">
        <v>179</v>
      </c>
      <c r="E87" s="2" t="s">
        <v>180</v>
      </c>
      <c r="F87" s="1">
        <v>43153.730092592596</v>
      </c>
      <c r="G87" t="s">
        <v>259</v>
      </c>
    </row>
    <row r="88" spans="1:7" x14ac:dyDescent="0.25">
      <c r="A88">
        <v>95</v>
      </c>
      <c r="B88">
        <v>9.6671890873962906E+17</v>
      </c>
      <c r="C88">
        <v>9.1175809505905805E+17</v>
      </c>
      <c r="D88" t="s">
        <v>181</v>
      </c>
      <c r="E88" t="s">
        <v>182</v>
      </c>
      <c r="F88" s="1">
        <v>43153.707442129627</v>
      </c>
      <c r="G88" t="s">
        <v>259</v>
      </c>
    </row>
    <row r="89" spans="1:7" x14ac:dyDescent="0.25">
      <c r="A89">
        <v>96</v>
      </c>
      <c r="B89">
        <v>9.6671821751413504E+17</v>
      </c>
      <c r="C89">
        <v>4149769393</v>
      </c>
      <c r="D89" t="s">
        <v>183</v>
      </c>
      <c r="E89" t="s">
        <v>184</v>
      </c>
      <c r="F89" s="1">
        <v>43153.70553240741</v>
      </c>
      <c r="G89" t="s">
        <v>259</v>
      </c>
    </row>
    <row r="90" spans="1:7" x14ac:dyDescent="0.25">
      <c r="A90">
        <v>97</v>
      </c>
      <c r="B90">
        <v>9.6671606725403405E+17</v>
      </c>
      <c r="C90">
        <v>22971955</v>
      </c>
      <c r="D90" t="s">
        <v>185</v>
      </c>
      <c r="E90" t="s">
        <v>186</v>
      </c>
      <c r="F90" s="1">
        <v>43153.699594907404</v>
      </c>
      <c r="G90" t="s">
        <v>259</v>
      </c>
    </row>
    <row r="91" spans="1:7" x14ac:dyDescent="0.25">
      <c r="A91">
        <v>98</v>
      </c>
      <c r="B91">
        <v>9.6671552133187494E+17</v>
      </c>
      <c r="C91">
        <v>119151535</v>
      </c>
      <c r="D91" t="s">
        <v>187</v>
      </c>
      <c r="E91" t="s">
        <v>188</v>
      </c>
      <c r="F91" s="1">
        <v>43153.69809027778</v>
      </c>
      <c r="G91" t="s">
        <v>259</v>
      </c>
    </row>
    <row r="92" spans="1:7" x14ac:dyDescent="0.25">
      <c r="A92">
        <v>99</v>
      </c>
      <c r="B92">
        <v>9.66706542660784E+17</v>
      </c>
      <c r="C92">
        <v>8.2735804225358195E+17</v>
      </c>
      <c r="D92" t="s">
        <v>189</v>
      </c>
      <c r="E92" t="s">
        <v>190</v>
      </c>
      <c r="F92" s="1">
        <v>43153.673310185186</v>
      </c>
      <c r="G92" t="s">
        <v>259</v>
      </c>
    </row>
    <row r="93" spans="1:7" x14ac:dyDescent="0.25">
      <c r="A93">
        <v>100</v>
      </c>
      <c r="B93">
        <v>9.6670470644467302E+17</v>
      </c>
      <c r="C93">
        <v>7.1464305499335002E+17</v>
      </c>
      <c r="D93" t="s">
        <v>191</v>
      </c>
      <c r="E93" s="2" t="s">
        <v>192</v>
      </c>
      <c r="F93" s="1">
        <v>43153.668252314812</v>
      </c>
      <c r="G93" t="s">
        <v>259</v>
      </c>
    </row>
    <row r="94" spans="1:7" x14ac:dyDescent="0.25">
      <c r="A94">
        <v>101</v>
      </c>
      <c r="B94">
        <v>9.6670207192274496E+17</v>
      </c>
      <c r="C94">
        <v>22486853</v>
      </c>
      <c r="D94" t="s">
        <v>193</v>
      </c>
      <c r="E94" t="s">
        <v>194</v>
      </c>
      <c r="F94" s="1">
        <v>43153.660983796297</v>
      </c>
      <c r="G94" t="s">
        <v>259</v>
      </c>
    </row>
    <row r="95" spans="1:7" x14ac:dyDescent="0.25">
      <c r="A95">
        <v>102</v>
      </c>
      <c r="B95">
        <v>9.6669906604966195E+17</v>
      </c>
      <c r="C95">
        <v>1541137800</v>
      </c>
      <c r="D95" t="s">
        <v>195</v>
      </c>
      <c r="E95" t="s">
        <v>196</v>
      </c>
      <c r="F95" s="1">
        <v>43153.652685185189</v>
      </c>
      <c r="G95" t="s">
        <v>259</v>
      </c>
    </row>
    <row r="96" spans="1:7" x14ac:dyDescent="0.25">
      <c r="A96">
        <v>103</v>
      </c>
      <c r="B96">
        <v>9.6669667570316403E+17</v>
      </c>
      <c r="C96">
        <v>8.0364347259086797E+17</v>
      </c>
      <c r="D96" t="s">
        <v>197</v>
      </c>
      <c r="E96" t="s">
        <v>198</v>
      </c>
      <c r="F96" s="1">
        <v>43153.646087962959</v>
      </c>
      <c r="G96" t="s">
        <v>259</v>
      </c>
    </row>
    <row r="97" spans="1:7" x14ac:dyDescent="0.25">
      <c r="A97">
        <v>104</v>
      </c>
      <c r="B97">
        <v>9.6668457007775706E+17</v>
      </c>
      <c r="C97">
        <v>3146211858</v>
      </c>
      <c r="D97" t="s">
        <v>199</v>
      </c>
      <c r="E97" t="s">
        <v>200</v>
      </c>
      <c r="F97" s="1">
        <v>43153.612685185188</v>
      </c>
      <c r="G97" t="s">
        <v>259</v>
      </c>
    </row>
    <row r="98" spans="1:7" x14ac:dyDescent="0.25">
      <c r="A98">
        <v>105</v>
      </c>
      <c r="B98">
        <v>9.6668254038704499E+17</v>
      </c>
      <c r="C98">
        <v>180990520</v>
      </c>
      <c r="D98" t="s">
        <v>201</v>
      </c>
      <c r="E98" t="s">
        <v>202</v>
      </c>
      <c r="F98" s="1">
        <v>43153.607083333336</v>
      </c>
      <c r="G98" t="s">
        <v>259</v>
      </c>
    </row>
    <row r="99" spans="1:7" x14ac:dyDescent="0.25">
      <c r="A99">
        <v>106</v>
      </c>
      <c r="B99">
        <v>9.6667931411577997E+17</v>
      </c>
      <c r="C99">
        <v>156136699</v>
      </c>
      <c r="D99" t="s">
        <v>203</v>
      </c>
      <c r="E99" t="s">
        <v>204</v>
      </c>
      <c r="F99" s="1">
        <v>43153.598182870373</v>
      </c>
      <c r="G99" t="s">
        <v>259</v>
      </c>
    </row>
    <row r="100" spans="1:7" x14ac:dyDescent="0.25">
      <c r="A100">
        <v>107</v>
      </c>
      <c r="B100">
        <v>9.6667839103752998E+17</v>
      </c>
      <c r="C100">
        <v>874679220</v>
      </c>
      <c r="D100" t="s">
        <v>205</v>
      </c>
      <c r="E100" t="s">
        <v>206</v>
      </c>
      <c r="F100" s="1">
        <v>43153.595636574071</v>
      </c>
      <c r="G100" t="s">
        <v>259</v>
      </c>
    </row>
    <row r="101" spans="1:7" x14ac:dyDescent="0.25">
      <c r="A101">
        <v>108</v>
      </c>
      <c r="B101">
        <v>9.6667791085682995E+17</v>
      </c>
      <c r="C101">
        <v>9.3365654058167898E+17</v>
      </c>
      <c r="D101" t="s">
        <v>207</v>
      </c>
      <c r="E101" t="s">
        <v>208</v>
      </c>
      <c r="F101" s="1">
        <v>43153.594305555554</v>
      </c>
      <c r="G101" t="s">
        <v>259</v>
      </c>
    </row>
    <row r="102" spans="1:7" x14ac:dyDescent="0.25">
      <c r="A102">
        <v>109</v>
      </c>
      <c r="B102">
        <v>9.6667768041340096E+17</v>
      </c>
      <c r="C102">
        <v>26631311</v>
      </c>
      <c r="D102" t="s">
        <v>209</v>
      </c>
      <c r="E102" t="s">
        <v>210</v>
      </c>
      <c r="F102" s="1">
        <v>43153.593668981484</v>
      </c>
      <c r="G102" t="s">
        <v>259</v>
      </c>
    </row>
    <row r="103" spans="1:7" x14ac:dyDescent="0.25">
      <c r="A103">
        <v>110</v>
      </c>
      <c r="B103">
        <v>9.6667113151096397E+17</v>
      </c>
      <c r="C103">
        <v>18802100</v>
      </c>
      <c r="D103" t="s">
        <v>211</v>
      </c>
      <c r="E103" t="s">
        <v>212</v>
      </c>
      <c r="F103" s="1">
        <v>43153.575601851851</v>
      </c>
      <c r="G103" t="s">
        <v>259</v>
      </c>
    </row>
    <row r="104" spans="1:7" x14ac:dyDescent="0.25">
      <c r="A104">
        <v>112</v>
      </c>
      <c r="B104">
        <v>9.6666823587681395E+17</v>
      </c>
      <c r="C104">
        <v>861751639</v>
      </c>
      <c r="D104" t="s">
        <v>213</v>
      </c>
      <c r="E104" t="s">
        <v>214</v>
      </c>
      <c r="F104" s="1">
        <v>43153.567604166667</v>
      </c>
      <c r="G104" t="s">
        <v>259</v>
      </c>
    </row>
    <row r="105" spans="1:7" x14ac:dyDescent="0.25">
      <c r="A105">
        <v>114</v>
      </c>
      <c r="B105">
        <v>9.6666702398296397E+17</v>
      </c>
      <c r="C105">
        <v>9.0992343173444403E+17</v>
      </c>
      <c r="D105" t="s">
        <v>216</v>
      </c>
      <c r="E105" t="s">
        <v>217</v>
      </c>
      <c r="F105" s="1">
        <v>43153.564259259256</v>
      </c>
      <c r="G105" t="s">
        <v>259</v>
      </c>
    </row>
    <row r="106" spans="1:7" x14ac:dyDescent="0.25">
      <c r="A106">
        <v>115</v>
      </c>
      <c r="B106">
        <v>9.6666631958323597E+17</v>
      </c>
      <c r="C106">
        <v>3373159479</v>
      </c>
      <c r="D106" t="s">
        <v>218</v>
      </c>
      <c r="E106" t="s">
        <v>219</v>
      </c>
      <c r="F106" s="1">
        <v>43153.562326388892</v>
      </c>
      <c r="G106" t="s">
        <v>259</v>
      </c>
    </row>
    <row r="107" spans="1:7" x14ac:dyDescent="0.25">
      <c r="A107">
        <v>116</v>
      </c>
      <c r="B107">
        <v>9.6666337417937306E+17</v>
      </c>
      <c r="C107">
        <v>8.15595859115184E+17</v>
      </c>
      <c r="D107" t="s">
        <v>220</v>
      </c>
      <c r="E107" t="s">
        <v>221</v>
      </c>
      <c r="F107" s="1">
        <v>43153.554189814815</v>
      </c>
      <c r="G107" t="s">
        <v>259</v>
      </c>
    </row>
    <row r="108" spans="1:7" x14ac:dyDescent="0.25">
      <c r="A108">
        <v>117</v>
      </c>
      <c r="B108">
        <v>9.6665882239478502E+17</v>
      </c>
      <c r="C108">
        <v>9.5603708142759898E+17</v>
      </c>
      <c r="D108" t="s">
        <v>222</v>
      </c>
      <c r="E108" t="s">
        <v>223</v>
      </c>
      <c r="F108" s="1">
        <v>43153.541631944441</v>
      </c>
      <c r="G108" t="s">
        <v>259</v>
      </c>
    </row>
    <row r="109" spans="1:7" x14ac:dyDescent="0.25">
      <c r="A109">
        <v>118</v>
      </c>
      <c r="B109">
        <v>9.6665544559832205E+17</v>
      </c>
      <c r="C109">
        <v>2259214387</v>
      </c>
      <c r="D109" t="s">
        <v>224</v>
      </c>
      <c r="E109" t="s">
        <v>225</v>
      </c>
      <c r="F109" s="1">
        <v>43153.532314814816</v>
      </c>
      <c r="G109" t="s">
        <v>259</v>
      </c>
    </row>
    <row r="110" spans="1:7" x14ac:dyDescent="0.25">
      <c r="A110">
        <v>119</v>
      </c>
      <c r="B110">
        <v>9.6665153660766605E+17</v>
      </c>
      <c r="C110">
        <v>60749726</v>
      </c>
      <c r="D110" t="s">
        <v>226</v>
      </c>
      <c r="E110" t="s">
        <v>227</v>
      </c>
      <c r="F110" s="1">
        <v>43153.521527777775</v>
      </c>
      <c r="G110" t="s">
        <v>259</v>
      </c>
    </row>
    <row r="111" spans="1:7" x14ac:dyDescent="0.25">
      <c r="A111">
        <v>120</v>
      </c>
      <c r="B111">
        <v>9.6665053735261696E+17</v>
      </c>
      <c r="C111">
        <v>279167748</v>
      </c>
      <c r="D111" t="s">
        <v>228</v>
      </c>
      <c r="E111" t="s">
        <v>229</v>
      </c>
      <c r="F111" s="1">
        <v>43153.518773148149</v>
      </c>
      <c r="G111" t="s">
        <v>259</v>
      </c>
    </row>
    <row r="112" spans="1:7" x14ac:dyDescent="0.25">
      <c r="A112">
        <v>121</v>
      </c>
      <c r="B112">
        <v>9.6664161599664102E+17</v>
      </c>
      <c r="C112">
        <v>2428836732</v>
      </c>
      <c r="D112" t="s">
        <v>230</v>
      </c>
      <c r="E112" t="s">
        <v>231</v>
      </c>
      <c r="F112" s="1">
        <v>43153.494155092594</v>
      </c>
      <c r="G112" t="s">
        <v>259</v>
      </c>
    </row>
    <row r="113" spans="1:7" x14ac:dyDescent="0.25">
      <c r="A113">
        <v>123</v>
      </c>
      <c r="B113">
        <v>9.6663590701185395E+17</v>
      </c>
      <c r="C113">
        <v>9.6663131672360896E+17</v>
      </c>
      <c r="D113" t="s">
        <v>233</v>
      </c>
      <c r="E113" t="s">
        <v>234</v>
      </c>
      <c r="F113" s="1">
        <v>43153.478402777779</v>
      </c>
      <c r="G113" t="s">
        <v>259</v>
      </c>
    </row>
    <row r="114" spans="1:7" x14ac:dyDescent="0.25">
      <c r="A114">
        <v>124</v>
      </c>
      <c r="B114">
        <v>9.6662315999794304E+17</v>
      </c>
      <c r="C114">
        <v>3389569895</v>
      </c>
      <c r="D114" t="s">
        <v>235</v>
      </c>
      <c r="E114" t="s">
        <v>236</v>
      </c>
      <c r="F114" s="1">
        <v>43153.44321759259</v>
      </c>
      <c r="G114" t="s">
        <v>259</v>
      </c>
    </row>
    <row r="115" spans="1:7" x14ac:dyDescent="0.25">
      <c r="A115">
        <v>125</v>
      </c>
      <c r="B115">
        <v>9.6662247371327398E+17</v>
      </c>
      <c r="C115">
        <v>3153713868</v>
      </c>
      <c r="D115" t="s">
        <v>237</v>
      </c>
      <c r="E115" t="s">
        <v>238</v>
      </c>
      <c r="F115" s="1">
        <v>43153.441331018519</v>
      </c>
      <c r="G115" t="s">
        <v>259</v>
      </c>
    </row>
    <row r="116" spans="1:7" x14ac:dyDescent="0.25">
      <c r="A116">
        <v>126</v>
      </c>
      <c r="B116">
        <v>9.6661855108699302E+17</v>
      </c>
      <c r="C116">
        <v>274679926</v>
      </c>
      <c r="D116" t="s">
        <v>239</v>
      </c>
      <c r="E116" t="s">
        <v>240</v>
      </c>
      <c r="F116" s="1">
        <v>43153.430509259262</v>
      </c>
      <c r="G116" t="s">
        <v>259</v>
      </c>
    </row>
    <row r="117" spans="1:7" x14ac:dyDescent="0.25">
      <c r="A117">
        <v>128</v>
      </c>
      <c r="B117">
        <v>9.6659299008393997E+17</v>
      </c>
      <c r="C117">
        <v>2853383033</v>
      </c>
      <c r="D117" t="s">
        <v>242</v>
      </c>
      <c r="E117" t="s">
        <v>243</v>
      </c>
      <c r="F117" s="1">
        <v>43153.359965277778</v>
      </c>
      <c r="G117" t="s">
        <v>259</v>
      </c>
    </row>
    <row r="118" spans="1:7" x14ac:dyDescent="0.25">
      <c r="A118">
        <v>129</v>
      </c>
      <c r="B118">
        <v>9.6659266520985101E+17</v>
      </c>
      <c r="C118">
        <v>7.4260707071363405E+17</v>
      </c>
      <c r="D118" t="s">
        <v>244</v>
      </c>
      <c r="E118" t="s">
        <v>245</v>
      </c>
      <c r="F118" s="1">
        <v>43153.359074074076</v>
      </c>
      <c r="G118" t="s">
        <v>259</v>
      </c>
    </row>
    <row r="119" spans="1:7" x14ac:dyDescent="0.25">
      <c r="A119">
        <v>130</v>
      </c>
      <c r="B119">
        <v>9.6658776358258202E+17</v>
      </c>
      <c r="C119">
        <v>9.5855901852759603E+17</v>
      </c>
      <c r="D119" t="s">
        <v>246</v>
      </c>
      <c r="E119" t="s">
        <v>247</v>
      </c>
      <c r="F119" s="1">
        <v>43153.345543981479</v>
      </c>
      <c r="G119" t="s">
        <v>259</v>
      </c>
    </row>
    <row r="120" spans="1:7" x14ac:dyDescent="0.25">
      <c r="A120">
        <v>131</v>
      </c>
      <c r="B120">
        <v>9.6658459510065498E+17</v>
      </c>
      <c r="C120">
        <v>44131557</v>
      </c>
      <c r="D120" t="s">
        <v>248</v>
      </c>
      <c r="E120" t="s">
        <v>249</v>
      </c>
      <c r="F120" s="1">
        <v>43153.336805555555</v>
      </c>
      <c r="G120" t="s">
        <v>259</v>
      </c>
    </row>
    <row r="121" spans="1:7" x14ac:dyDescent="0.25">
      <c r="A121">
        <v>133</v>
      </c>
      <c r="B121">
        <v>9.6657930539113997E+17</v>
      </c>
      <c r="C121">
        <v>9.1949761029306304E+17</v>
      </c>
      <c r="D121" t="s">
        <v>251</v>
      </c>
      <c r="E121" t="s">
        <v>252</v>
      </c>
      <c r="F121" s="1">
        <v>43153.322210648148</v>
      </c>
      <c r="G121" t="s">
        <v>259</v>
      </c>
    </row>
    <row r="122" spans="1:7" x14ac:dyDescent="0.25">
      <c r="A122">
        <v>134</v>
      </c>
      <c r="B122">
        <v>9.6657893717323699E+17</v>
      </c>
      <c r="C122">
        <v>1388561</v>
      </c>
      <c r="D122" t="s">
        <v>253</v>
      </c>
      <c r="E122" t="s">
        <v>254</v>
      </c>
      <c r="F122" s="1">
        <v>43153.321192129632</v>
      </c>
      <c r="G122" t="s">
        <v>259</v>
      </c>
    </row>
  </sheetData>
  <autoFilter ref="A1:F12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H36" sqref="H36"/>
    </sheetView>
  </sheetViews>
  <sheetFormatPr defaultRowHeight="15" x14ac:dyDescent="0.25"/>
  <sheetData>
    <row r="1" spans="1:6" x14ac:dyDescent="0.25">
      <c r="B1" t="s">
        <v>0</v>
      </c>
      <c r="C1" t="s">
        <v>1</v>
      </c>
      <c r="D1" t="s">
        <v>2</v>
      </c>
      <c r="E1" t="s">
        <v>3</v>
      </c>
      <c r="F1" t="s">
        <v>4</v>
      </c>
    </row>
    <row r="2" spans="1:6" x14ac:dyDescent="0.25">
      <c r="A2">
        <v>24</v>
      </c>
      <c r="B2">
        <v>9.6724895358980506E+17</v>
      </c>
      <c r="C2">
        <v>196007440</v>
      </c>
      <c r="D2" t="s">
        <v>53</v>
      </c>
      <c r="F2" s="1">
        <v>43155.170081018521</v>
      </c>
    </row>
    <row r="3" spans="1:6" x14ac:dyDescent="0.25">
      <c r="A3">
        <v>25</v>
      </c>
      <c r="B3">
        <v>9.6722767617916096E+17</v>
      </c>
      <c r="C3">
        <v>319979683</v>
      </c>
      <c r="D3" t="s">
        <v>54</v>
      </c>
      <c r="F3" s="1">
        <v>43155.11136574074</v>
      </c>
    </row>
    <row r="4" spans="1:6" x14ac:dyDescent="0.25">
      <c r="A4">
        <v>27</v>
      </c>
      <c r="B4">
        <v>9.6691044339766003E+17</v>
      </c>
      <c r="C4">
        <v>18923609</v>
      </c>
      <c r="D4" t="s">
        <v>5</v>
      </c>
      <c r="F4" s="1">
        <v>43154.235972222225</v>
      </c>
    </row>
    <row r="5" spans="1:6" x14ac:dyDescent="0.25">
      <c r="A5">
        <v>31</v>
      </c>
      <c r="B5">
        <v>9.6679943678019494E+17</v>
      </c>
      <c r="C5">
        <v>8.1724016651134899E+17</v>
      </c>
      <c r="D5" t="s">
        <v>63</v>
      </c>
      <c r="F5" s="1">
        <v>43153.929652777777</v>
      </c>
    </row>
    <row r="6" spans="1:6" x14ac:dyDescent="0.25">
      <c r="A6">
        <v>53</v>
      </c>
      <c r="B6">
        <v>9.6740818147864102E+17</v>
      </c>
      <c r="C6">
        <v>9.3682414725413606E+17</v>
      </c>
      <c r="D6" t="s">
        <v>103</v>
      </c>
      <c r="F6" s="1">
        <v>43155.609467592592</v>
      </c>
    </row>
    <row r="7" spans="1:6" x14ac:dyDescent="0.25">
      <c r="A7">
        <v>55</v>
      </c>
      <c r="B7">
        <v>9.6734756070377395E+17</v>
      </c>
      <c r="C7">
        <v>8.9823603128738995E+17</v>
      </c>
      <c r="D7" t="s">
        <v>106</v>
      </c>
      <c r="F7" s="1">
        <v>43155.442187499997</v>
      </c>
    </row>
    <row r="8" spans="1:6" x14ac:dyDescent="0.25">
      <c r="A8">
        <v>69</v>
      </c>
      <c r="B8">
        <v>9.6687762106464205E+17</v>
      </c>
      <c r="C8">
        <v>3158410088</v>
      </c>
      <c r="D8" t="s">
        <v>133</v>
      </c>
      <c r="F8" s="1">
        <v>43154.145405092589</v>
      </c>
    </row>
    <row r="9" spans="1:6" x14ac:dyDescent="0.25">
      <c r="A9">
        <v>77</v>
      </c>
      <c r="B9">
        <v>9.6677820121629901E+17</v>
      </c>
      <c r="C9">
        <v>8.7627573425967501E+17</v>
      </c>
      <c r="D9" t="s">
        <v>148</v>
      </c>
      <c r="F9" s="1">
        <v>43153.871053240742</v>
      </c>
    </row>
    <row r="10" spans="1:6" x14ac:dyDescent="0.25">
      <c r="A10">
        <v>93</v>
      </c>
      <c r="B10">
        <v>9.6673208298162496E+17</v>
      </c>
      <c r="C10">
        <v>7.9758475102459904E+17</v>
      </c>
      <c r="D10" t="s">
        <v>178</v>
      </c>
      <c r="F10" s="1">
        <v>43153.743796296294</v>
      </c>
    </row>
    <row r="11" spans="1:6" x14ac:dyDescent="0.25">
      <c r="A11">
        <v>111</v>
      </c>
      <c r="B11">
        <v>9.6667096406604506E+17</v>
      </c>
      <c r="C11">
        <v>18923609</v>
      </c>
      <c r="D11" t="s">
        <v>5</v>
      </c>
      <c r="F11" s="1">
        <v>43153.575138888889</v>
      </c>
    </row>
    <row r="12" spans="1:6" x14ac:dyDescent="0.25">
      <c r="A12">
        <v>113</v>
      </c>
      <c r="B12">
        <v>9.6666746305529805E+17</v>
      </c>
      <c r="C12">
        <v>8.1391366345530099E+17</v>
      </c>
      <c r="D12" t="s">
        <v>215</v>
      </c>
      <c r="F12" s="1">
        <v>43153.565474537034</v>
      </c>
    </row>
    <row r="13" spans="1:6" x14ac:dyDescent="0.25">
      <c r="A13">
        <v>122</v>
      </c>
      <c r="B13">
        <v>9.6664023332334298E+17</v>
      </c>
      <c r="C13">
        <v>7.7702164073139405E+17</v>
      </c>
      <c r="D13" t="s">
        <v>232</v>
      </c>
      <c r="F13" s="1">
        <v>43153.490335648145</v>
      </c>
    </row>
    <row r="14" spans="1:6" x14ac:dyDescent="0.25">
      <c r="A14">
        <v>127</v>
      </c>
      <c r="B14">
        <v>9.6660964336653094E+17</v>
      </c>
      <c r="C14">
        <v>49013218</v>
      </c>
      <c r="D14" t="s">
        <v>241</v>
      </c>
      <c r="F14" s="1">
        <v>43153.405925925923</v>
      </c>
    </row>
    <row r="15" spans="1:6" x14ac:dyDescent="0.25">
      <c r="A15">
        <v>132</v>
      </c>
      <c r="B15">
        <v>9.6658164478530701E+17</v>
      </c>
      <c r="C15">
        <v>16498257</v>
      </c>
      <c r="D15" t="s">
        <v>250</v>
      </c>
      <c r="F15" s="1">
        <v>43153.328657407408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Sheet2</vt:lpstr>
      <vt:lpstr>Sheet3</vt:lpstr>
      <vt:lpstr>Sheet4</vt:lpstr>
      <vt:lpstr>Sheet5</vt:lpstr>
      <vt:lpstr>pivot</vt:lpstr>
      <vt:lpstr>cnn_no_blanks</vt:lpstr>
      <vt:lpstr>blank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Shen</dc:creator>
  <cp:lastModifiedBy>Tracy Shen</cp:lastModifiedBy>
  <dcterms:created xsi:type="dcterms:W3CDTF">2018-08-31T13:13:34Z</dcterms:created>
  <dcterms:modified xsi:type="dcterms:W3CDTF">2018-08-31T13:13:34Z</dcterms:modified>
</cp:coreProperties>
</file>