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racy.shen\Dropbox (Personal)\Data Tools learning\Pycharm Projects\replies\"/>
    </mc:Choice>
  </mc:AlternateContent>
  <bookViews>
    <workbookView xWindow="0" yWindow="0" windowWidth="28800" windowHeight="11700"/>
  </bookViews>
  <sheets>
    <sheet name="pvt" sheetId="3" r:id="rId1"/>
    <sheet name="hiring_no_blanks" sheetId="1" r:id="rId2"/>
    <sheet name="blanks" sheetId="2" r:id="rId3"/>
  </sheets>
  <definedNames>
    <definedName name="_xlnm._FilterDatabase" localSheetId="1" hidden="1">hiring_no_blanks!$A$1:$G$118</definedName>
  </definedNames>
  <calcPr calcId="0"/>
  <pivotCaches>
    <pivotCache cacheId="36" r:id="rId4"/>
  </pivotCaches>
</workbook>
</file>

<file path=xl/sharedStrings.xml><?xml version="1.0" encoding="utf-8"?>
<sst xmlns="http://schemas.openxmlformats.org/spreadsheetml/2006/main" count="495" uniqueCount="250">
  <si>
    <t>tweet_id</t>
  </si>
  <si>
    <t>user_id</t>
  </si>
  <si>
    <t>screen_name</t>
  </si>
  <si>
    <t>text</t>
  </si>
  <si>
    <t>time</t>
  </si>
  <si>
    <t>EllaaaCruzzz</t>
  </si>
  <si>
    <t>poconomtn</t>
  </si>
  <si>
    <t>If only all the money shelled out for these stupid protests over the past year were used to actually help people or solve something weâ€™d be heading in the right direction</t>
  </si>
  <si>
    <t>MikeStuchbery_</t>
  </si>
  <si>
    <t>Merchandise, you clown.</t>
  </si>
  <si>
    <t>boomer78910</t>
  </si>
  <si>
    <t>*Vets took oath to defend Constitution; not a party or person._x000D_
*Anti-constitutionalists exploit what they can to end USA and constitution._x000D_
*2A exists because of/to protect from, Govtâ€™s abuse. 2A guarantees 1A!  _x000D_
*Europe = catastrophe so donâ€™t preach to U.S. from your pigsty.</t>
  </si>
  <si>
    <t>whiskey_tex</t>
  </si>
  <si>
    <t>tluvgolf</t>
  </si>
  <si>
    <t>I see Soros  in these payments - he supports all events against our Constitution.</t>
  </si>
  <si>
    <t>VenicePaulie</t>
  </si>
  <si>
    <t>You are as sharp as jello</t>
  </si>
  <si>
    <t>SuzyQtrue</t>
  </si>
  <si>
    <t>#Patriots! We need your help to undo the censorship rampant on the webs!_x000D_
Surprise!  It looks like someone is messing with the petition numbers!_x000D_
#InternetBillOfRights Sign, confirm, check spam, cookies _x000D_
_x000D_
https://petitions.whitehouse.gov/petition/internet-bill-rights-2 â€¦ â€¦  _x000D_
#QAnon  #Fakenews = FAKE   TY @POTUS 4 ur work!</t>
  </si>
  <si>
    <t>LRM_Nick</t>
  </si>
  <si>
    <t>Adding @JacobAWohl to my list of Twitter users creating fake news... there we go. You are on the list, sir.</t>
  </si>
  <si>
    <t>MissTrinia01</t>
  </si>
  <si>
    <t>Nice try...</t>
  </si>
  <si>
    <t>adjunctprofessr</t>
  </si>
  <si>
    <t xml:space="preserve">Awesome job! </t>
  </si>
  <si>
    <t>moreenie31</t>
  </si>
  <si>
    <t>Amen to that!</t>
  </si>
  <si>
    <t>jonella_moore</t>
  </si>
  <si>
    <t>#SmellsLikeSoros</t>
  </si>
  <si>
    <t>thewoman62</t>
  </si>
  <si>
    <t>Follow the $ &amp; it will lead to Obama's #MoveOn Hillary Clinton's #OnwardTogether funded by George Soros just as #BlackLivesMatter &amp; #Anitfa that will get in on the act this summer during campaign season.</t>
  </si>
  <si>
    <t>danahaviland</t>
  </si>
  <si>
    <t>CAUGHT RED HANDED! @JacobAWohl has zero reading comprehension! Does not know the difference between "protestor" and "salesperson"!</t>
  </si>
  <si>
    <t>ScarletRoseRed</t>
  </si>
  <si>
    <t>The minute you heard there was a DC March, you knew Soros Cash was flowing and Van Jones is on the job, etc etc etc....</t>
  </si>
  <si>
    <t>CarlaCube</t>
  </si>
  <si>
    <t>Did you ever pay that fine you owed related to your "investment" firm.</t>
  </si>
  <si>
    <t>UrsulaRodgers11</t>
  </si>
  <si>
    <t>They did that for the Antifa protests, paid them and bussed them to their protests. Soros and Deep State working hard to get power back and big government in charge. They can stop we all know whatâ€™s going on. The power stays with us</t>
  </si>
  <si>
    <t>Chuck_Morgan3</t>
  </si>
  <si>
    <t>Holy Shit!! @JacobAWohl is a super sleuth!! Nothing gets by this guy!! From a failed hedge fund manager to secret agent man in one presidential term.</t>
  </si>
  <si>
    <t>jersey2bronx</t>
  </si>
  <si>
    <t>Congratulations.  You found the t-shirt vendors.  Hey, I want to see the Yankees home opener - can you point me towards the paid crisis actors who will be scalping tickets on game day?</t>
  </si>
  <si>
    <t>pearlgirlonmaui</t>
  </si>
  <si>
    <t>Wtf seriously you are an idiot</t>
  </si>
  <si>
    <t>emilionunez1983</t>
  </si>
  <si>
    <t>S83865267Monica</t>
  </si>
  <si>
    <t>I am not surprised.</t>
  </si>
  <si>
    <t>SandraLeePayne1</t>
  </si>
  <si>
    <t>Where were these people during Obama Pres.!!!????</t>
  </si>
  <si>
    <t>1hardkernel</t>
  </si>
  <si>
    <t>$$ talks that allowed BS TO TALK !!! Exploiting the EMOTIONAL MATURITY OF YOUNG ADULTS  !! Snakes in grass up to our   EYES ??  Lower for sure !!</t>
  </si>
  <si>
    <t>DeusExMacarena</t>
  </si>
  <si>
    <t>CAUGHT RED HANDED! JACOB WOHL WITH HIS HEAD UP HIS ASS!</t>
  </si>
  <si>
    <t>AlexontheMic</t>
  </si>
  <si>
    <t>Ummm.... these were people working the event. Keyword: working. I was there. They were selling tee shirts, taking donations, and signing people up to register to vote. You tried, though.</t>
  </si>
  <si>
    <t>imnottayediggs</t>
  </si>
  <si>
    <t>So in addition to not knowing American history you have a reading comprehension problem as well?</t>
  </si>
  <si>
    <t>laxix43</t>
  </si>
  <si>
    <t>Love this!  So much for spontaneity!</t>
  </si>
  <si>
    <t>CheryleWharton</t>
  </si>
  <si>
    <t>@JacobAWohl appreciate you bringing this to my attention.  Please ask Soros to send me a check.  A friend and I went to a March but missed the check,  I am sure the 200 other people with us also missed their checks.</t>
  </si>
  <si>
    <t>grams_terry</t>
  </si>
  <si>
    <t>Youre a con man too.</t>
  </si>
  <si>
    <t>harplover</t>
  </si>
  <si>
    <t>Yeah they do this every protest! I used to have a pic of 1 of the ads</t>
  </si>
  <si>
    <t>Sheilas11</t>
  </si>
  <si>
    <t xml:space="preserve">Great find!!! </t>
  </si>
  <si>
    <t>unclescorpie</t>
  </si>
  <si>
    <t>Once again, caught red-handed</t>
  </si>
  <si>
    <t>RobinPa77</t>
  </si>
  <si>
    <t>@chucktodd @JoeNBC @SavannahGuthrie @GStephanopoulos @Lawrence @donlemon ( whore promoter) @brianstelter @AC360 @JohnKingCNN @wolfblitzer @Acosta @HARRISFAULKNER @trish_regan</t>
  </si>
  <si>
    <t>angelstarfl7</t>
  </si>
  <si>
    <t>Thanks for sharing that truth needs to come out!</t>
  </si>
  <si>
    <t>Jenni_Lynn42</t>
  </si>
  <si>
    <t>brittshow</t>
  </si>
  <si>
    <t>Youâ€™re a moron.</t>
  </si>
  <si>
    <t>TCribby</t>
  </si>
  <si>
    <t>That explains why many at tge event were so clueless about that they were there for. Define assault weapons...Ahhhhhhh</t>
  </si>
  <si>
    <t>sherrypool48</t>
  </si>
  <si>
    <t>Interesting they can be bought, $$$ thatâ€™s what it is all about.</t>
  </si>
  <si>
    <t>Dennis_Falsetti</t>
  </si>
  <si>
    <t>@jack @Twitter @TwitterSupport This is exactly the type of damaging, destructive spread of misinformation that inspires violent acts and will only hasten the demise of Social Media._x000D_
Please, please...please help us out here.</t>
  </si>
  <si>
    <t>jo5h</t>
  </si>
  <si>
    <t>Paid to sell t-shirts you jackbooted moron. Theyâ€™re looking for people to SELL MERCHANDISE - it says it right there in the ad.</t>
  </si>
  <si>
    <t>PennylessChurch</t>
  </si>
  <si>
    <t>Help me out here, do the math... I lost count.</t>
  </si>
  <si>
    <t>MI_4_TRUMP</t>
  </si>
  <si>
    <t>As interesting as this is, they are looking for vendors to sell anti gun trash... Not the same as hired protestors, but I bet that listing was out there as well. #MAGA</t>
  </si>
  <si>
    <t>CMontyBurnsIII</t>
  </si>
  <si>
    <t>If anyone knows about fraudulent online posts, it's Jacob.</t>
  </si>
  <si>
    <t>geo_vein</t>
  </si>
  <si>
    <t>Do you not realize that anyone could have posted this? For Christâ€™s sake itâ€™s Craigslist. Propaganda from Putinâ€™s boyfriend ....</t>
  </si>
  <si>
    <t>Ferniewap</t>
  </si>
  <si>
    <t>Imagine being this stupid</t>
  </si>
  <si>
    <t>telepastor</t>
  </si>
  <si>
    <t>Merchandising a protest. Ainâ€™t America great? Thatâ€™s not exactly paying the protestors but hey somebodies gotta make a buck.</t>
  </si>
  <si>
    <t>colton_burton</t>
  </si>
  <si>
    <t>Iâ€™m this clearly states theyâ€™re looking for merch salespeople... who the fuck is this guy and what stupid hole did he crawl out of... #MarchForOurLivesLA</t>
  </si>
  <si>
    <t>aaa111333zzz</t>
  </si>
  <si>
    <t>IN OTHER WORDS, THEY'RE NOTHING BUT CHILD PROSTITUTES, BEING PAID TO SERVICE BARACK OBAMA AND GEORGE SOROS???_x000D_
_x000D_
ISN'T  THAT ILLEGAL???</t>
  </si>
  <si>
    <t>wisecc1</t>
  </si>
  <si>
    <t>Who paid? SHOULD BE ILLEGAL!</t>
  </si>
  <si>
    <t>PenWize</t>
  </si>
  <si>
    <t>@JacobWohl HAHAHAHA just like trump, you have zero comprehendion skills. HAHAHA</t>
  </si>
  <si>
    <t>CampKayio</t>
  </si>
  <si>
    <t>I totally got waaaaayyyy ore than $300, Veterans can get anywhere from $20,000 to $200,000 for showing up in uniform.. I only had to do about 3 marches before I became independently wealthy....</t>
  </si>
  <si>
    <t>dmarscout</t>
  </si>
  <si>
    <t>Remember this hero? No one had to pay him in fact he walked away from millions of dollars to defend freedom not attack it</t>
  </si>
  <si>
    <t>drugsandmedicin</t>
  </si>
  <si>
    <t>This is why it is not relevant. A fraud of a march.</t>
  </si>
  <si>
    <t>elyse4design</t>
  </si>
  <si>
    <t>They are hiring people to sell merchandise, not to march, you illiterate dumbass.</t>
  </si>
  <si>
    <t>Sugarbum1111</t>
  </si>
  <si>
    <t>You are sad</t>
  </si>
  <si>
    <t>CraigCr97665875</t>
  </si>
  <si>
    <t>Open proof of Demented Democrat CORRUPTS DIRTYâ€™S OUT RIGHT ATTACKING AMERICA! I believe all good Americans have come to the point of revolution taking up our right to bear arms to protect American Constitution and Bill of Rights! Demented Democrats Enemy!</t>
  </si>
  <si>
    <t>LisaASchulz2</t>
  </si>
  <si>
    <t>Anyone can post an ad on Craigâ€™s list- they donâ€™t do a lot of vetting.</t>
  </si>
  <si>
    <t>token71676485</t>
  </si>
  <si>
    <t>George Soros is an American citizen.</t>
  </si>
  <si>
    <t>DD733</t>
  </si>
  <si>
    <t>To sell T-shirts, Zippy</t>
  </si>
  <si>
    <t>disqus_sk_user</t>
  </si>
  <si>
    <t>Hey moron, read the ad. It is for 25 people to sell merchandise, not protest.</t>
  </si>
  <si>
    <t>Politicallyin18</t>
  </si>
  <si>
    <t>Lord knows that these lazy basements dwellers wouldn't have done it for free.</t>
  </si>
  <si>
    <t>jmack0813</t>
  </si>
  <si>
    <t>Well crap! If Iâ€™d known that I wouldâ€™ve showed up packinâ€™!</t>
  </si>
  <si>
    <t>DRADAIV</t>
  </si>
  <si>
    <t>@davidhogg111 how much you were paid?</t>
  </si>
  <si>
    <t>QueenofDrkns</t>
  </si>
  <si>
    <t>When are you going to jail and will they keep you off the internet?</t>
  </si>
  <si>
    <t>oOoMellieoOo</t>
  </si>
  <si>
    <t>How are you on Twitter if you can't read?</t>
  </si>
  <si>
    <t>picassobox</t>
  </si>
  <si>
    <t>You cannot be this moronic.  Did you bother to read the posting? It was for sales people selling pins and shit.  You clearly are daft beyond repair...</t>
  </si>
  <si>
    <t>JeromeDaniels16</t>
  </si>
  <si>
    <t>Really how sad are you .</t>
  </si>
  <si>
    <t>JustDoWrite445</t>
  </si>
  <si>
    <t>And another point... the astounding number of cities/school districts (like Baltimore City @MayorPugh50) who bragged about sending 3,000 students on 60 busses (with free t-shirts &amp; meals) at an estimated cost to the City Schools of over $100,000.</t>
  </si>
  <si>
    <t>NoVaTwitr</t>
  </si>
  <si>
    <t>Youâ€™re struggling badly. Try different lies you lying pig.</t>
  </si>
  <si>
    <t>ChrisAGilbert</t>
  </si>
  <si>
    <t>Bull fucking shit. Because not just anyone can take out a Craigslist ad. You probably did that yourself. You're a fucking garbage heap.</t>
  </si>
  <si>
    <t>Brooklynmom1</t>
  </si>
  <si>
    <t>Sorros for sure</t>
  </si>
  <si>
    <t>dlfield</t>
  </si>
  <si>
    <t>They probably make the most $$ off anti-capitalism events LMAO</t>
  </si>
  <si>
    <t>ALScribner2</t>
  </si>
  <si>
    <t>Jacob Wohl is dishonest, crooked, little traitor.</t>
  </si>
  <si>
    <t>lightonterra</t>
  </si>
  <si>
    <t>Did you see the post of a Emma Gonzalez 'ripping up our Constitution' with 3 others?</t>
  </si>
  <si>
    <t>Wilfredo_Rosado</t>
  </si>
  <si>
    <t>Youâ€™re a pathetic idiot!</t>
  </si>
  <si>
    <t>dlundy3604</t>
  </si>
  <si>
    <t xml:space="preserve">Wow... it's a Craigslist ad so I guess it must be true.... LMFAO </t>
  </si>
  <si>
    <t>Suectoo</t>
  </si>
  <si>
    <t>Iâ€™m more apt to believe it was the NRA being underhanded as usual! No one needed to be paid to protest; these people are passionate!</t>
  </si>
  <si>
    <t>KathySmallwoo18</t>
  </si>
  <si>
    <t>The youngins saw 300$ and because they are young and stupid, said â€˜letâ€™s do thisâ€™. Come on Kids Do Not Be Bought  and NOT by Soros!  Parents Wake UP!</t>
  </si>
  <si>
    <t>Rutro19</t>
  </si>
  <si>
    <t>Yeah, that's not what's being advertised. Looks like a third party jumping in to make money by selling merchandise to me.</t>
  </si>
  <si>
    <t>AltFireAviation</t>
  </si>
  <si>
    <t>oh, you took a break from kissing Trumps ass I see</t>
  </si>
  <si>
    <t>BillWhmiii</t>
  </si>
  <si>
    <t>Paid protesters, where do they sign up for 300 a day</t>
  </si>
  <si>
    <t>xrey1</t>
  </si>
  <si>
    <t>The number one reason they have these marches is to register voters for Democrats.</t>
  </si>
  <si>
    <t>_SLNovak</t>
  </si>
  <si>
    <t>Lies and the lying liars who tell them.</t>
  </si>
  <si>
    <t>IThinkBasic</t>
  </si>
  <si>
    <t>What? They are selling people protest garb, not buying protestors...that's like saying that they paid the hotdog vendors at the baseball games to go to the games to boost the attendance...like, no.</t>
  </si>
  <si>
    <t>MrCalvin14</t>
  </si>
  <si>
    <t>rebekahkfreitas</t>
  </si>
  <si>
    <t>Anyone can create a Craigslist ad, you buffoon. Did you create this one? I bet you did.</t>
  </si>
  <si>
    <t>kmck085</t>
  </si>
  <si>
    <t>protesters?..looks like an ad for merchandise sellers..</t>
  </si>
  <si>
    <t>bking12_bryan</t>
  </si>
  <si>
    <t>The gig is up youâ€™ve been caught, just like all of the other protests that Soros funded.</t>
  </si>
  <si>
    <t>ComradCovfefe45</t>
  </si>
  <si>
    <t>I donâ€™t have to go to Craigslist anymore! I signed up for Sorosâ€™ direct payments through PayPal!</t>
  </si>
  <si>
    <t>tasteofaz</t>
  </si>
  <si>
    <t>do not doubt this for a second</t>
  </si>
  <si>
    <t>Karmac0de</t>
  </si>
  <si>
    <t>I'm all for exposing stuff like this if proof is provided, but how is this supposed to be valid? Anyone could have made this.</t>
  </si>
  <si>
    <t>jhysko01</t>
  </si>
  <si>
    <t>Racketeering charges should be forthcoming...</t>
  </si>
  <si>
    <t>Funnilady</t>
  </si>
  <si>
    <t>The NRA pays a lot more than that to Mark Rubio so whatâ€™s your point</t>
  </si>
  <si>
    <t>JustOneTulip</t>
  </si>
  <si>
    <t>With the commienazis it is always staged phony bullsit conartits showing up for the national psychopaths party by way of #Soros funds.</t>
  </si>
  <si>
    <t>BBeca1234</t>
  </si>
  <si>
    <t>Wow, who paid them? Democrats and Hollywood liberal?</t>
  </si>
  <si>
    <t>ta2t2o</t>
  </si>
  <si>
    <t>Hereâ€™s hoping the prosecution uses your Twitter feed for your fraud case.</t>
  </si>
  <si>
    <t>PoliticalDoodle</t>
  </si>
  <si>
    <t>Where's my money????</t>
  </si>
  <si>
    <t>MJustSaying4u</t>
  </si>
  <si>
    <t>Exactly! And concerning too</t>
  </si>
  <si>
    <t>awinktrump2020</t>
  </si>
  <si>
    <t>Of course they did. Does anyone really believe they put all this together themselves?? Ask them a question about guns, NRA, or 2nd amendment and I can almost guarantee 90% wouldn't get any question right</t>
  </si>
  <si>
    <t>thejohnsloman</t>
  </si>
  <si>
    <t>Dude, it was undoubtedly one of your cronies who posted that fake Craigslist ad.  Or was it you so that you could attempt to slime these noble youths?</t>
  </si>
  <si>
    <t>LisaBoopadoop</t>
  </si>
  <si>
    <t>Wow</t>
  </si>
  <si>
    <t>LorettaWaldman</t>
  </si>
  <si>
    <t>Good Lord. Give it a rest, dude.</t>
  </si>
  <si>
    <t>ferlindad</t>
  </si>
  <si>
    <t>Oh my, money really talks and people can act like Robots, follow the instructions.</t>
  </si>
  <si>
    <t>maggy_pauline</t>
  </si>
  <si>
    <t>More #MarchForOurLies</t>
  </si>
  <si>
    <t>apostlelaurind4</t>
  </si>
  <si>
    <t>this is y turning America in2 a (excuse the term) sh*thole country will never work ... paid protesters will never fight2the death 2 defeat American Constitutional Rights &amp; the defenders of the US Constitution Will !!!!!!</t>
  </si>
  <si>
    <t>alienfriendly</t>
  </si>
  <si>
    <t>They paid them commission to sell items like buttons, T-shirtâ€™s, etc... the commission was estimated $120-$300 but that was to work... not to march!   Plus commission estimates are always bogusâ€” there is enough bad out there, 95%+ werenâ€™t even give this option???</t>
  </si>
  <si>
    <t>KathyMcQ1</t>
  </si>
  <si>
    <t>Poor Jacob.  No wonder you were an epic failure already at 19, barred for life.  You can't read. .. sad.</t>
  </si>
  <si>
    <t>EyeDoc11</t>
  </si>
  <si>
    <t>Another Soros AstroTurf campaign?</t>
  </si>
  <si>
    <t>larryfortrump</t>
  </si>
  <si>
    <t>Again......crooked democrats paying people to riot and protest.  They donâ€™t know how to do anything without cheating for their gains</t>
  </si>
  <si>
    <t>ann01138178</t>
  </si>
  <si>
    <t>Sad!</t>
  </si>
  <si>
    <t>IamstillBlakeD</t>
  </si>
  <si>
    <t>Yo dawg, you caught some capitalism red handed. Nothing else to see here.</t>
  </si>
  <si>
    <t>wolfwhitaker</t>
  </si>
  <si>
    <t>Well run me my money den</t>
  </si>
  <si>
    <t>Cat_5_Cane</t>
  </si>
  <si>
    <t>Consider who else would be on Craigslit asking for names, pics and phone numbers...especially if the ad would draw kid/teens.</t>
  </si>
  <si>
    <t>MKapronica</t>
  </si>
  <si>
    <t>300 that's it? Mr Soros pays me 7000 per Facebook and Twitter post</t>
  </si>
  <si>
    <t>JohnKrone2</t>
  </si>
  <si>
    <t>Wonder if Obamaâ€™s OFA was involved?</t>
  </si>
  <si>
    <t>RandomlyRyan_CG</t>
  </si>
  <si>
    <t>Someone show this to .@joerogan - He said on his podcast HE DOES NOT BELIEVE PPL GET PAID TO PROTEST!_x000D_
_x000D_
Here you go sir, proof.</t>
  </si>
  <si>
    <t>BeachyPiers</t>
  </si>
  <si>
    <t>67% of America would retire and there'd be an employment crisis if your fake narrative was true.  JesusHChrist you fools will believe anything.</t>
  </si>
  <si>
    <t>runningsub4</t>
  </si>
  <si>
    <t>You guys canâ€™t negotiate.  I was paid $1,000</t>
  </si>
  <si>
    <t>dekawill</t>
  </si>
  <si>
    <t>jthunda65</t>
  </si>
  <si>
    <t>wow when the kids that marched for less than $300.00 find out they're gonnna be pissed.</t>
  </si>
  <si>
    <t>tambid1</t>
  </si>
  <si>
    <t>Soros has deep pockets and is desperate as the world is voting get out his global world order perps.....go ITALY....</t>
  </si>
  <si>
    <t>Fake News</t>
  </si>
  <si>
    <t>CAUGHT RED HANDED! #MarchForOurLives organizers paid protestors as much as $300 each!</t>
  </si>
  <si>
    <t>Row Labels</t>
  </si>
  <si>
    <t>Grand Total</t>
  </si>
  <si>
    <t>Count of screen_name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</si>
</sst>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22" fontId="0" fillId="0" borderId="0" xfId="0" applyNumberFormat="1"/>
    <xf numFmtId="0" fontId="0" fillId="0" borderId="0" xfId="0" applyAlignment="1">
      <alignment wrapText="1"/>
    </xf>
    <xf numFmtId="0" fontId="16" fillId="0" borderId="0" xfId="0" applyFont="1" applyAlignment="1">
      <alignment vertical="center"/>
    </xf>
    <xf numFmtId="0" fontId="0" fillId="0" borderId="0" xfId="0" applyAlignmen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racy Shen" refreshedDate="43343.392500462964" createdVersion="6" refreshedVersion="6" minRefreshableVersion="3" recordCount="117">
  <cacheSource type="worksheet">
    <worksheetSource ref="B1:G118" sheet="hiring_no_blanks"/>
  </cacheSource>
  <cacheFields count="6">
    <cacheField name="tweet_id" numFmtId="0">
      <sharedItems containsSemiMixedTypes="0" containsString="0" containsNumber="1" containsInteger="1" minValue="9.7769968150854003E+17" maxValue="9.8068872680327501E+17"/>
    </cacheField>
    <cacheField name="user_id" numFmtId="0">
      <sharedItems containsSemiMixedTypes="0" containsString="0" containsNumber="1" containsInteger="1" minValue="14151179" maxValue="9.7030406639084301E+17"/>
    </cacheField>
    <cacheField name="screen_name" numFmtId="0">
      <sharedItems count="117">
        <s v="poconomtn"/>
        <s v="MikeStuchbery_"/>
        <s v="boomer78910"/>
        <s v="tluvgolf"/>
        <s v="VenicePaulie"/>
        <s v="SuzyQtrue"/>
        <s v="LRM_Nick"/>
        <s v="MissTrinia01"/>
        <s v="adjunctprofessr"/>
        <s v="moreenie31"/>
        <s v="jonella_moore"/>
        <s v="thewoman62"/>
        <s v="danahaviland"/>
        <s v="ScarletRoseRed"/>
        <s v="CarlaCube"/>
        <s v="UrsulaRodgers11"/>
        <s v="Chuck_Morgan3"/>
        <s v="jersey2bronx"/>
        <s v="pearlgirlonmaui"/>
        <s v="S83865267Monica"/>
        <s v="SandraLeePayne1"/>
        <s v="1hardkernel"/>
        <s v="DeusExMacarena"/>
        <s v="AlexontheMic"/>
        <s v="imnottayediggs"/>
        <s v="laxix43"/>
        <s v="CheryleWharton"/>
        <s v="grams_terry"/>
        <s v="harplover"/>
        <s v="Sheilas11"/>
        <s v="unclescorpie"/>
        <s v="RobinPa77"/>
        <s v="angelstarfl7"/>
        <s v="brittshow"/>
        <s v="TCribby"/>
        <s v="sherrypool48"/>
        <s v="Dennis_Falsetti"/>
        <s v="jo5h"/>
        <s v="PennylessChurch"/>
        <s v="MI_4_TRUMP"/>
        <s v="CMontyBurnsIII"/>
        <s v="geo_vein"/>
        <s v="Ferniewap"/>
        <s v="telepastor"/>
        <s v="colton_burton"/>
        <s v="aaa111333zzz"/>
        <s v="wisecc1"/>
        <s v="PenWize"/>
        <s v="CampKayio"/>
        <s v="dmarscout"/>
        <s v="drugsandmedicin"/>
        <s v="elyse4design"/>
        <s v="Sugarbum1111"/>
        <s v="CraigCr97665875"/>
        <s v="LisaASchulz2"/>
        <s v="token71676485"/>
        <s v="DD733"/>
        <s v="disqus_sk_user"/>
        <s v="Politicallyin18"/>
        <s v="jmack0813"/>
        <s v="DRADAIV"/>
        <s v="QueenofDrkns"/>
        <s v="oOoMellieoOo"/>
        <s v="picassobox"/>
        <s v="JeromeDaniels16"/>
        <s v="JustDoWrite445"/>
        <s v="NoVaTwitr"/>
        <s v="ChrisAGilbert"/>
        <s v="Brooklynmom1"/>
        <s v="dlfield"/>
        <s v="ALScribner2"/>
        <s v="lightonterra"/>
        <s v="Wilfredo_Rosado"/>
        <s v="dlundy3604"/>
        <s v="Suectoo"/>
        <s v="KathySmallwoo18"/>
        <s v="Rutro19"/>
        <s v="AltFireAviation"/>
        <s v="BillWhmiii"/>
        <s v="xrey1"/>
        <s v="_SLNovak"/>
        <s v="IThinkBasic"/>
        <s v="rebekahkfreitas"/>
        <s v="kmck085"/>
        <s v="bking12_bryan"/>
        <s v="ComradCovfefe45"/>
        <s v="tasteofaz"/>
        <s v="Karmac0de"/>
        <s v="jhysko01"/>
        <s v="Funnilady"/>
        <s v="JustOneTulip"/>
        <s v="BBeca1234"/>
        <s v="ta2t2o"/>
        <s v="PoliticalDoodle"/>
        <s v="MJustSaying4u"/>
        <s v="awinktrump2020"/>
        <s v="thejohnsloman"/>
        <s v="LisaBoopadoop"/>
        <s v="LorettaWaldman"/>
        <s v="ferlindad"/>
        <s v="maggy_pauline"/>
        <s v="apostlelaurind4"/>
        <s v="alienfriendly"/>
        <s v="KathyMcQ1"/>
        <s v="EyeDoc11"/>
        <s v="larryfortrump"/>
        <s v="ann01138178"/>
        <s v="IamstillBlakeD"/>
        <s v="wolfwhitaker"/>
        <s v="Cat_5_Cane"/>
        <s v="MKapronica"/>
        <s v="JohnKrone2"/>
        <s v="RandomlyRyan_CG"/>
        <s v="BeachyPiers"/>
        <s v="runningsub4"/>
        <s v="jthunda65"/>
        <s v="tambid1"/>
      </sharedItems>
    </cacheField>
    <cacheField name="text" numFmtId="0">
      <sharedItems longText="1"/>
    </cacheField>
    <cacheField name="time" numFmtId="22">
      <sharedItems containsSemiMixedTypes="0" containsNonDate="0" containsDate="1" containsString="0" minDate="2018-03-25T00:12:23" maxDate="2018-04-02T06:09:47"/>
    </cacheField>
    <cacheField name="Fake New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7">
  <r>
    <n v="9.7797634214993894E+17"/>
    <n v="8.0554181602404698E+17"/>
    <x v="0"/>
    <s v="If only all the money shelled out for these stupid protests over the past year were used to actually help people or solve something weâ€™d be heading in the right direction"/>
    <d v="2018-03-25T18:31:44"/>
    <s v="CAUGHT RED HANDED! #MarchForOurLives organizers paid protestors as much as $300 each!"/>
  </r>
  <r>
    <n v="9.7824148162966694E+17"/>
    <n v="2546258378"/>
    <x v="1"/>
    <s v="Merchandise, you clown."/>
    <d v="2018-03-26T12:05:18"/>
    <s v="CAUGHT RED HANDED! #MarchForOurLives organizers paid protestors as much as $300 each!"/>
  </r>
  <r>
    <n v="9.7784627594418906E+17"/>
    <n v="263062626"/>
    <x v="2"/>
    <s v="*Vets took oath to defend Constitution; not a party or person._x000d__x000a_*Anti-constitutionalists exploit what they can to end USA and constitution._x000d__x000a_*2A exists because of/to protect from, Govtâ€™s abuse. 2A guarantees 1A!  _x000d__x000a_*Europe = catastrophe so donâ€™t preach to U.S. from your pigsty."/>
    <d v="2018-03-25T09:54:54"/>
    <s v="CAUGHT RED HANDED! #MarchForOurLives organizers paid protestors as much as $300 each!"/>
  </r>
  <r>
    <n v="9.7793872917526502E+17"/>
    <n v="460629863"/>
    <x v="3"/>
    <s v="I see Soros  in these payments - he supports all events against our Constitution."/>
    <d v="2018-03-25T16:02:16"/>
    <s v="CAUGHT RED HANDED! #MarchForOurLives organizers paid protestors as much as $300 each!"/>
  </r>
  <r>
    <n v="9.7797368712211994E+17"/>
    <n v="2330839911"/>
    <x v="4"/>
    <s v="You are as sharp as jello"/>
    <d v="2018-03-25T18:21:11"/>
    <s v="CAUGHT RED HANDED! #MarchForOurLives organizers paid protestors as much as $300 each!"/>
  </r>
  <r>
    <n v="9.7811146482841997E+17"/>
    <n v="9.3208559233006694E+17"/>
    <x v="5"/>
    <s v="#Patriots! We need your help to undo the censorship rampant on the webs!_x000d__x000a_Surprise!  It looks like someone is messing with the petition numbers!_x000d__x000a_#InternetBillOfRights Sign, confirm, check spam, cookies _x000d__x000a__x000d__x000a_https://petitions.whitehouse.gov/petition/internet-bill-rights-2 â€¦ â€¦  _x000d__x000a_#QAnon  #Fakenews = FAKE   TY @POTUS 4 ur work!"/>
    <d v="2018-03-26T03:28:40"/>
    <s v="CAUGHT RED HANDED! #MarchForOurLives organizers paid protestors as much as $300 each!"/>
  </r>
  <r>
    <n v="9.7798474438525696E+17"/>
    <n v="8.4138997665905805E+17"/>
    <x v="6"/>
    <s v="Adding @JacobAWohl to my list of Twitter users creating fake news... there we go. You are on the list, sir."/>
    <d v="2018-03-25T19:05:07"/>
    <s v="CAUGHT RED HANDED! #MarchForOurLives organizers paid protestors as much as $300 each!"/>
  </r>
  <r>
    <n v="9.7769975166687206E+17"/>
    <n v="9.21218358950944E+17"/>
    <x v="7"/>
    <s v="Nice try..."/>
    <d v="2018-03-25T00:12:40"/>
    <s v="CAUGHT RED HANDED! #MarchForOurLives organizers paid protestors as much as $300 each!"/>
  </r>
  <r>
    <n v="9.7796764784442099E+17"/>
    <n v="2713427480"/>
    <x v="8"/>
    <s v="Awesome job! "/>
    <d v="2018-03-25T17:57:11"/>
    <s v="CAUGHT RED HANDED! #MarchForOurLives organizers paid protestors as much as $300 each!"/>
  </r>
  <r>
    <n v="9.7803050112567706E+17"/>
    <n v="7.613334982296E+17"/>
    <x v="9"/>
    <s v="Amen to that!"/>
    <d v="2018-03-25T22:06:57"/>
    <s v="CAUGHT RED HANDED! #MarchForOurLives organizers paid protestors as much as $300 each!"/>
  </r>
  <r>
    <n v="9.78012374476128E+17"/>
    <n v="8.0164859978442701E+17"/>
    <x v="10"/>
    <s v="#SmellsLikeSoros"/>
    <d v="2018-03-25T20:54:55"/>
    <s v="CAUGHT RED HANDED! #MarchForOurLives organizers paid protestors as much as $300 each!"/>
  </r>
  <r>
    <n v="9.7819363106348595E+17"/>
    <n v="2913678013"/>
    <x v="11"/>
    <s v="Follow the $ &amp; it will lead to Obama's #MoveOn Hillary Clinton's #OnwardTogether funded by George Soros just as #BlackLivesMatter &amp; #Anitfa that will get in on the act this summer during campaign season."/>
    <d v="2018-03-26T08:55:10"/>
    <s v="CAUGHT RED HANDED! #MarchForOurLives organizers paid protestors as much as $300 each!"/>
  </r>
  <r>
    <n v="9.7792058844976294E+17"/>
    <n v="2793020203"/>
    <x v="12"/>
    <s v="CAUGHT RED HANDED! @JacobAWohl has zero reading comprehension! Does not know the difference between &quot;protestor&quot; and &quot;salesperson&quot;!"/>
    <d v="2018-03-25T14:50:11"/>
    <s v="CAUGHT RED HANDED! #MarchForOurLives organizers paid protestors as much as $300 each!"/>
  </r>
  <r>
    <n v="9.78152396965728E+17"/>
    <n v="193589482"/>
    <x v="13"/>
    <s v="The minute you heard there was a DC March, you knew Soros Cash was flowing and Van Jones is on the job, etc etc etc...."/>
    <d v="2018-03-26T06:11:19"/>
    <s v="CAUGHT RED HANDED! #MarchForOurLives organizers paid protestors as much as $300 each!"/>
  </r>
  <r>
    <n v="9.7790959263298304E+17"/>
    <n v="1589378725"/>
    <x v="14"/>
    <s v="Did you ever pay that fine you owed related to your &quot;investment&quot; firm."/>
    <d v="2018-03-25T14:06:30"/>
    <s v="CAUGHT RED HANDED! #MarchForOurLives organizers paid protestors as much as $300 each!"/>
  </r>
  <r>
    <n v="9.8068872680327501E+17"/>
    <n v="7.06677128016736E+17"/>
    <x v="15"/>
    <s v="They did that for the Antifa protests, paid them and bussed them to their protests. Soros and Deep State working hard to get power back and big government in charge. They can stop we all know whatâ€™s going on. The power stays with us"/>
    <d v="2018-04-02T06:09:47"/>
    <s v="CAUGHT RED HANDED! #MarchForOurLives organizers paid protestors as much as $300 each!"/>
  </r>
  <r>
    <n v="9.7790577622319104E+17"/>
    <n v="1436183521"/>
    <x v="16"/>
    <s v="Holy Shit!! @JacobAWohl is a super sleuth!! Nothing gets by this guy!! From a failed hedge fund manager to secret agent man in one presidential term."/>
    <d v="2018-03-25T13:51:20"/>
    <s v="CAUGHT RED HANDED! #MarchForOurLives organizers paid protestors as much as $300 each!"/>
  </r>
  <r>
    <n v="9.7802121788932506E+17"/>
    <n v="14194035"/>
    <x v="17"/>
    <s v="Congratulations.  You found the t-shirt vendors.  Hey, I want to see the Yankees home opener - can you point me towards the paid crisis actors who will be scalping tickets on game day?"/>
    <d v="2018-03-25T21:30:03"/>
    <s v="CAUGHT RED HANDED! #MarchForOurLives organizers paid protestors as much as $300 each!"/>
  </r>
  <r>
    <n v="9.7825634474552499E+17"/>
    <n v="49948615"/>
    <x v="18"/>
    <s v="Wtf seriously you are an idiot"/>
    <d v="2018-03-26T13:04:22"/>
    <s v="CAUGHT RED HANDED! #MarchForOurLives organizers paid protestors as much as $300 each!"/>
  </r>
  <r>
    <n v="9.7795608896330496E+17"/>
    <n v="9.2262330090329702E+17"/>
    <x v="19"/>
    <s v="I am not surprised."/>
    <d v="2018-03-25T17:11:15"/>
    <s v="CAUGHT RED HANDED! #MarchForOurLives organizers paid protestors as much as $300 each!"/>
  </r>
  <r>
    <n v="9.78294181478256E+17"/>
    <n v="9.2069586363836006E+17"/>
    <x v="20"/>
    <s v="Where were these people during Obama Pres.!!!????"/>
    <d v="2018-03-26T15:34:43"/>
    <s v="CAUGHT RED HANDED! #MarchForOurLives organizers paid protestors as much as $300 each!"/>
  </r>
  <r>
    <n v="9.77980504715792E+17"/>
    <n v="8.1431847413469094E+17"/>
    <x v="21"/>
    <s v="$$ talks that allowed BS TO TALK !!! Exploiting the EMOTIONAL MATURITY OF YOUNG ADULTS  !! Snakes in grass up to our   EYES ??  Lower for sure !!"/>
    <d v="2018-03-25T18:48:16"/>
    <s v="CAUGHT RED HANDED! #MarchForOurLives organizers paid protestors as much as $300 each!"/>
  </r>
  <r>
    <n v="9.7773814498351898E+17"/>
    <n v="226545575"/>
    <x v="22"/>
    <s v="CAUGHT RED HANDED! JACOB WOHL WITH HIS HEAD UP HIS ASS!"/>
    <d v="2018-03-25T02:45:13"/>
    <s v="CAUGHT RED HANDED! #MarchForOurLives organizers paid protestors as much as $300 each!"/>
  </r>
  <r>
    <n v="9.7792545656020902E+17"/>
    <n v="21334006"/>
    <x v="23"/>
    <s v="Ummm.... these were people working the event. Keyword: working. I was there. They were selling tee shirts, taking donations, and signing people up to register to vote. You tried, though."/>
    <d v="2018-03-25T15:09:32"/>
    <s v="CAUGHT RED HANDED! #MarchForOurLives organizers paid protestors as much as $300 each!"/>
  </r>
  <r>
    <n v="9.7791789986321997E+17"/>
    <n v="8.3235912515781005E+17"/>
    <x v="24"/>
    <s v="So in addition to not knowing American history you have a reading comprehension problem as well?"/>
    <d v="2018-03-25T14:39:30"/>
    <s v="CAUGHT RED HANDED! #MarchForOurLives organizers paid protestors as much as $300 each!"/>
  </r>
  <r>
    <n v="9.7824393467245299E+17"/>
    <n v="8.8094176519636506E+17"/>
    <x v="25"/>
    <s v="Love this!  So much for spontaneity!"/>
    <d v="2018-03-26T12:15:03"/>
    <s v="CAUGHT RED HANDED! #MarchForOurLives organizers paid protestors as much as $300 each!"/>
  </r>
  <r>
    <n v="9.7880840150029504E+17"/>
    <n v="57937913"/>
    <x v="26"/>
    <s v="@JacobAWohl appreciate you bringing this to my attention.  Please ask Soros to send me a check.  A friend and I went to a March but missed the check,  I am sure the 200 other people with us also missed their checks."/>
    <d v="2018-03-28T01:38:02"/>
    <s v="CAUGHT RED HANDED! #MarchForOurLives organizers paid protestors as much as $300 each!"/>
  </r>
  <r>
    <n v="9.7825992543549402E+17"/>
    <n v="7.7644968935686502E+17"/>
    <x v="27"/>
    <s v="Youre a con man too."/>
    <d v="2018-03-26T13:18:36"/>
    <s v="CAUGHT RED HANDED! #MarchForOurLives organizers paid protestors as much as $300 each!"/>
  </r>
  <r>
    <n v="9.7812161007391104E+17"/>
    <n v="57113074"/>
    <x v="28"/>
    <s v="Yeah they do this every protest! I used to have a pic of 1 of the ads"/>
    <d v="2018-03-26T04:08:59"/>
    <s v="CAUGHT RED HANDED! #MarchForOurLives organizers paid protestors as much as $300 each!"/>
  </r>
  <r>
    <n v="9.7793037751916096E+17"/>
    <n v="495021290"/>
    <x v="29"/>
    <s v="Great find!!! "/>
    <d v="2018-03-25T15:29:05"/>
    <s v="CAUGHT RED HANDED! #MarchForOurLives organizers paid protestors as much as $300 each!"/>
  </r>
  <r>
    <n v="9.7837117389234906E+17"/>
    <n v="8.9981105543774195E+17"/>
    <x v="30"/>
    <s v="Once again, caught red-handed"/>
    <d v="2018-03-26T20:40:39"/>
    <s v="CAUGHT RED HANDED! #MarchForOurLives organizers paid protestors as much as $300 each!"/>
  </r>
  <r>
    <n v="9.7807321844657702E+17"/>
    <n v="9.0150897612209306E+17"/>
    <x v="31"/>
    <s v="@chucktodd @JoeNBC @SavannahGuthrie @GStephanopoulos @Lawrence @donlemon ( whore promoter) @brianstelter @AC360 @JohnKingCNN @wolfblitzer @Acosta @HARRISFAULKNER @trish_regan"/>
    <d v="2018-03-26T00:56:41"/>
    <s v="CAUGHT RED HANDED! #MarchForOurLives organizers paid protestors as much as $300 each!"/>
  </r>
  <r>
    <n v="9.7790564334354803E+17"/>
    <n v="397488806"/>
    <x v="32"/>
    <s v="Thanks for sharing that truth needs to come out!"/>
    <d v="2018-03-25T13:50:48"/>
    <s v="CAUGHT RED HANDED! #MarchForOurLives organizers paid protestors as much as $300 each!"/>
  </r>
  <r>
    <n v="9.7810160079023706E+17"/>
    <n v="412728468"/>
    <x v="33"/>
    <s v="Youâ€™re a moron."/>
    <d v="2018-03-26T02:49:28"/>
    <s v="CAUGHT RED HANDED! #MarchForOurLives organizers paid protestors as much as $300 each!"/>
  </r>
  <r>
    <n v="9.7823792784204506E+17"/>
    <n v="539453078"/>
    <x v="34"/>
    <s v="That explains why many at tge event were so clueless about that they were there for. Define assault weapons...Ahhhhhhh"/>
    <d v="2018-03-26T11:51:11"/>
    <s v="CAUGHT RED HANDED! #MarchForOurLives organizers paid protestors as much as $300 each!"/>
  </r>
  <r>
    <n v="9.7798820466096102E+17"/>
    <n v="3324009111"/>
    <x v="35"/>
    <s v="Interesting they can be bought, $$$ thatâ€™s what it is all about."/>
    <d v="2018-03-25T19:18:52"/>
    <s v="CAUGHT RED HANDED! #MarchForOurLives organizers paid protestors as much as $300 each!"/>
  </r>
  <r>
    <n v="9.7791180845866496E+17"/>
    <n v="239205857"/>
    <x v="36"/>
    <s v="@jack @Twitter @TwitterSupport This is exactly the type of damaging, destructive spread of misinformation that inspires violent acts and will only hasten the demise of Social Media._x000d__x000a_Please, please...please help us out here."/>
    <d v="2018-03-25T14:15:18"/>
    <s v="CAUGHT RED HANDED! #MarchForOurLives organizers paid protestors as much as $300 each!"/>
  </r>
  <r>
    <n v="9.7806504636969306E+17"/>
    <n v="14151179"/>
    <x v="37"/>
    <s v="Paid to sell t-shirts you jackbooted moron. Theyâ€™re looking for people to SELL MERCHANDISE - it says it right there in the ad."/>
    <d v="2018-03-26T00:24:13"/>
    <s v="CAUGHT RED HANDED! #MarchForOurLives organizers paid protestors as much as $300 each!"/>
  </r>
  <r>
    <n v="9.7792285802113395E+17"/>
    <n v="388190869"/>
    <x v="38"/>
    <s v="Help me out here, do the math... I lost count."/>
    <d v="2018-03-25T14:59:12"/>
    <s v="CAUGHT RED HANDED! #MarchForOurLives organizers paid protestors as much as $300 each!"/>
  </r>
  <r>
    <n v="9.7796631583830003E+17"/>
    <n v="7.8270553995214797E+17"/>
    <x v="39"/>
    <s v="As interesting as this is, they are looking for vendors to sell anti gun trash... Not the same as hired protestors, but I bet that listing was out there as well. #MAGA"/>
    <d v="2018-03-25T17:51:54"/>
    <s v="CAUGHT RED HANDED! #MarchForOurLives organizers paid protestors as much as $300 each!"/>
  </r>
  <r>
    <n v="9.7795647291833101E+17"/>
    <n v="4431639255"/>
    <x v="40"/>
    <s v="If anyone knows about fraudulent online posts, it's Jacob."/>
    <d v="2018-03-25T17:12:47"/>
    <s v="CAUGHT RED HANDED! #MarchForOurLives organizers paid protestors as much as $300 each!"/>
  </r>
  <r>
    <n v="9.7808358042025498E+17"/>
    <n v="1416236905"/>
    <x v="41"/>
    <s v="Do you not realize that anyone could have posted this? For Christâ€™s sake itâ€™s Craigslist. Propaganda from Putinâ€™s boyfriend ...."/>
    <d v="2018-03-26T01:37:52"/>
    <s v="CAUGHT RED HANDED! #MarchForOurLives organizers paid protestors as much as $300 each!"/>
  </r>
  <r>
    <n v="9.7790693586440602E+17"/>
    <n v="363737017"/>
    <x v="42"/>
    <s v="Imagine being this stupid"/>
    <d v="2018-03-25T13:55:56"/>
    <s v="CAUGHT RED HANDED! #MarchForOurLives organizers paid protestors as much as $300 each!"/>
  </r>
  <r>
    <n v="9.7804811251741901E+17"/>
    <n v="23782377"/>
    <x v="43"/>
    <s v="Merchandising a protest. Ainâ€™t America great? Thatâ€™s not exactly paying the protestors but hey somebodies gotta make a buck."/>
    <d v="2018-03-25T23:16:55"/>
    <s v="CAUGHT RED HANDED! #MarchForOurLives organizers paid protestors as much as $300 each!"/>
  </r>
  <r>
    <n v="9.7796037859133402E+17"/>
    <n v="293345072"/>
    <x v="44"/>
    <s v="Iâ€™m this clearly states theyâ€™re looking for merch salespeople... who the fuck is this guy and what stupid hole did he crawl out of... #MarchForOurLivesLA"/>
    <d v="2018-03-25T17:28:18"/>
    <s v="CAUGHT RED HANDED! #MarchForOurLives organizers paid protestors as much as $300 each!"/>
  </r>
  <r>
    <n v="9.7815763371357696E+17"/>
    <n v="719188219"/>
    <x v="45"/>
    <s v="IN OTHER WORDS, THEY'RE NOTHING BUT CHILD PROSTITUTES, BEING PAID TO SERVICE BARACK OBAMA AND GEORGE SOROS???_x000d__x000a__x000d__x000a_ISN'T  THAT ILLEGAL???"/>
    <d v="2018-03-26T06:32:07"/>
    <s v="CAUGHT RED HANDED! #MarchForOurLives organizers paid protestors as much as $300 each!"/>
  </r>
  <r>
    <n v="9.7826464094905101E+17"/>
    <n v="7.1446083762523699E+17"/>
    <x v="46"/>
    <s v="Who paid? SHOULD BE ILLEGAL!"/>
    <d v="2018-03-26T13:37:20"/>
    <s v="CAUGHT RED HANDED! #MarchForOurLives organizers paid protestors as much as $300 each!"/>
  </r>
  <r>
    <n v="9.7811421744120205E+17"/>
    <n v="17170176"/>
    <x v="47"/>
    <s v="@JacobWohl HAHAHAHA just like trump, you have zero comprehendion skills. HAHAHA"/>
    <d v="2018-03-26T03:39:36"/>
    <s v="CAUGHT RED HANDED! #MarchForOurLives organizers paid protestors as much as $300 each!"/>
  </r>
  <r>
    <n v="9.7823185162084301E+17"/>
    <n v="3309890767"/>
    <x v="48"/>
    <s v="I totally got waaaaayyyy ore than $300, Veterans can get anywhere from $20,000 to $200,000 for showing up in uniform.. I only had to do about 3 marches before I became independently wealthy...."/>
    <d v="2018-03-26T11:27:02"/>
    <s v="CAUGHT RED HANDED! #MarchForOurLives organizers paid protestors as much as $300 each!"/>
  </r>
  <r>
    <n v="9.7798823738910694E+17"/>
    <n v="8.0474037638909504E+17"/>
    <x v="49"/>
    <s v="Remember this hero? No one had to pay him in fact he walked away from millions of dollars to defend freedom not attack it"/>
    <d v="2018-03-25T19:19:00"/>
    <s v="CAUGHT RED HANDED! #MarchForOurLives organizers paid protestors as much as $300 each!"/>
  </r>
  <r>
    <n v="9.7866679602582694E+17"/>
    <n v="9.4964538896913997E+17"/>
    <x v="50"/>
    <s v="This is why it is not relevant. A fraud of a march."/>
    <d v="2018-03-27T16:15:21"/>
    <s v="CAUGHT RED HANDED! #MarchForOurLives organizers paid protestors as much as $300 each!"/>
  </r>
  <r>
    <n v="9.7825182621778304E+17"/>
    <n v="253257813"/>
    <x v="51"/>
    <s v="They are hiring people to sell merchandise, not to march, you illiterate dumbass."/>
    <d v="2018-03-26T12:46:25"/>
    <s v="CAUGHT RED HANDED! #MarchForOurLives organizers paid protestors as much as $300 each!"/>
  </r>
  <r>
    <n v="9.7792028516378202E+17"/>
    <n v="1512360512"/>
    <x v="52"/>
    <s v="You are sad"/>
    <d v="2018-03-25T14:48:59"/>
    <s v="CAUGHT RED HANDED! #MarchForOurLives organizers paid protestors as much as $300 each!"/>
  </r>
  <r>
    <n v="9.7824707052292506E+17"/>
    <n v="9.5222373098541402E+17"/>
    <x v="53"/>
    <s v="Open proof of Demented Democrat CORRUPTS DIRTYâ€™S OUT RIGHT ATTACKING AMERICA! I believe all good Americans have come to the point of revolution taking up our right to bear arms to protect American Constitution and Bill of Rights! Demented Democrats Enemy!"/>
    <d v="2018-03-26T12:27:31"/>
    <s v="CAUGHT RED HANDED! #MarchForOurLives organizers paid protestors as much as $300 each!"/>
  </r>
  <r>
    <n v="9.8023219591377306E+17"/>
    <n v="8.9402010496231002E+17"/>
    <x v="54"/>
    <s v="Anyone can post an ad on Craigâ€™s list- they donâ€™t do a lot of vetting."/>
    <d v="2018-03-31T23:55:41"/>
    <s v="CAUGHT RED HANDED! #MarchForOurLives organizers paid protestors as much as $300 each!"/>
  </r>
  <r>
    <n v="9.7795773862505997E+17"/>
    <n v="9.7030406639084301E+17"/>
    <x v="55"/>
    <s v="George Soros is an American citizen."/>
    <d v="2018-03-25T17:17:49"/>
    <s v="CAUGHT RED HANDED! #MarchForOurLives organizers paid protestors as much as $300 each!"/>
  </r>
  <r>
    <n v="9.7805531031213197E+17"/>
    <n v="16659311"/>
    <x v="56"/>
    <s v="To sell T-shirts, Zippy"/>
    <d v="2018-03-25T23:45:32"/>
    <s v="CAUGHT RED HANDED! #MarchForOurLives organizers paid protestors as much as $300 each!"/>
  </r>
  <r>
    <n v="9.7793194385243699E+17"/>
    <n v="9.1926771989925402E+17"/>
    <x v="57"/>
    <s v="Hey moron, read the ad. It is for 25 people to sell merchandise, not protest."/>
    <d v="2018-03-25T15:35:19"/>
    <s v="CAUGHT RED HANDED! #MarchForOurLives organizers paid protestors as much as $300 each!"/>
  </r>
  <r>
    <n v="9.7845839296763405E+17"/>
    <n v="3589878313"/>
    <x v="58"/>
    <s v="Lord knows that these lazy basements dwellers wouldn't have done it for free."/>
    <d v="2018-03-27T02:27:14"/>
    <s v="CAUGHT RED HANDED! #MarchForOurLives organizers paid protestors as much as $300 each!"/>
  </r>
  <r>
    <n v="9.7805860776493402E+17"/>
    <n v="574791384"/>
    <x v="59"/>
    <s v="Well crap! If Iâ€™d known that I wouldâ€™ve showed up packinâ€™!"/>
    <d v="2018-03-25T23:58:38"/>
    <s v="CAUGHT RED HANDED! #MarchForOurLives organizers paid protestors as much as $300 each!"/>
  </r>
  <r>
    <n v="9.7826811772088294E+17"/>
    <n v="128091413"/>
    <x v="60"/>
    <s v="@davidhogg111 how much you were paid?"/>
    <d v="2018-03-26T13:51:09"/>
    <s v="CAUGHT RED HANDED! #MarchForOurLives organizers paid protestors as much as $300 each!"/>
  </r>
  <r>
    <n v="9.7824369217474099E+17"/>
    <n v="214131069"/>
    <x v="61"/>
    <s v="When are you going to jail and will they keep you off the internet?"/>
    <d v="2018-03-26T12:14:05"/>
    <s v="CAUGHT RED HANDED! #MarchForOurLives organizers paid protestors as much as $300 each!"/>
  </r>
  <r>
    <n v="9.7790715851065306E+17"/>
    <n v="3368660009"/>
    <x v="62"/>
    <s v="How are you on Twitter if you can't read?"/>
    <d v="2018-03-25T13:56:49"/>
    <s v="CAUGHT RED HANDED! #MarchForOurLives organizers paid protestors as much as $300 each!"/>
  </r>
  <r>
    <n v="9.7797298579255194E+17"/>
    <n v="22962349"/>
    <x v="63"/>
    <s v="You cannot be this moronic.  Did you bother to read the posting? It was for sales people selling pins and shit.  You clearly are daft beyond repair..."/>
    <d v="2018-03-25T18:18:24"/>
    <s v="CAUGHT RED HANDED! #MarchForOurLives organizers paid protestors as much as $300 each!"/>
  </r>
  <r>
    <n v="9.7808974840855296E+17"/>
    <n v="3236191927"/>
    <x v="64"/>
    <s v="Really how sad are you ."/>
    <d v="2018-03-26T02:02:22"/>
    <s v="CAUGHT RED HANDED! #MarchForOurLives organizers paid protestors as much as $300 each!"/>
  </r>
  <r>
    <n v="9.7837946210142605E+17"/>
    <n v="108200227"/>
    <x v="65"/>
    <s v="And another point... the astounding number of cities/school districts (like Baltimore City @MayorPugh50) who bragged about sending 3,000 students on 60 busses (with free t-shirts &amp; meals) at an estimated cost to the City Schools of over $100,000."/>
    <d v="2018-03-26T21:13:35"/>
    <s v="CAUGHT RED HANDED! #MarchForOurLives organizers paid protestors as much as $300 each!"/>
  </r>
  <r>
    <n v="9.7791225535757094E+17"/>
    <n v="264231258"/>
    <x v="66"/>
    <s v="Youâ€™re struggling badly. Try different lies you lying pig."/>
    <d v="2018-03-25T14:17:05"/>
    <s v="CAUGHT RED HANDED! #MarchForOurLives organizers paid protestors as much as $300 each!"/>
  </r>
  <r>
    <n v="9.7853156145173696E+17"/>
    <n v="16163601"/>
    <x v="67"/>
    <s v="Bull fucking shit. Because not just anyone can take out a Craigslist ad. You probably did that yourself. You're a fucking garbage heap."/>
    <d v="2018-03-27T07:17:59"/>
    <s v="CAUGHT RED HANDED! #MarchForOurLives organizers paid protestors as much as $300 each!"/>
  </r>
  <r>
    <n v="9.7802147658981696E+17"/>
    <n v="8.8749946330413005E+17"/>
    <x v="68"/>
    <s v="Sorros for sure"/>
    <d v="2018-03-25T21:31:05"/>
    <s v="CAUGHT RED HANDED! #MarchForOurLives organizers paid protestors as much as $300 each!"/>
  </r>
  <r>
    <n v="9.7790512107296294E+17"/>
    <n v="52119715"/>
    <x v="69"/>
    <s v="They probably make the most $$ off anti-capitalism events LMAO"/>
    <d v="2018-03-25T13:48:44"/>
    <s v="CAUGHT RED HANDED! #MarchForOurLives organizers paid protestors as much as $300 each!"/>
  </r>
  <r>
    <n v="9.7839194378792102E+17"/>
    <n v="2244048560"/>
    <x v="70"/>
    <s v="Jacob Wohl is dishonest, crooked, little traitor."/>
    <d v="2018-03-26T22:03:11"/>
    <s v="CAUGHT RED HANDED! #MarchForOurLives organizers paid protestors as much as $300 each!"/>
  </r>
  <r>
    <n v="9.7799680491774694E+17"/>
    <n v="9.2335223275778406E+17"/>
    <x v="71"/>
    <s v="Did you see the post of a Emma Gonzalez 'ripping up our Constitution' with 3 others?"/>
    <d v="2018-03-25T19:53:03"/>
    <s v="CAUGHT RED HANDED! #MarchForOurLives organizers paid protestors as much as $300 each!"/>
  </r>
  <r>
    <n v="9.7795318099370304E+17"/>
    <n v="173996093"/>
    <x v="72"/>
    <s v="Youâ€™re a pathetic idiot!"/>
    <d v="2018-03-25T16:59:42"/>
    <s v="CAUGHT RED HANDED! #MarchForOurLives organizers paid protestors as much as $300 each!"/>
  </r>
  <r>
    <n v="9.7794940228647706E+17"/>
    <n v="7.5446025545577203E+17"/>
    <x v="73"/>
    <s v="Wow... it's a Craigslist ad so I guess it must be true.... LMFAO "/>
    <d v="2018-03-25T16:44:41"/>
    <s v="CAUGHT RED HANDED! #MarchForOurLives organizers paid protestors as much as $300 each!"/>
  </r>
  <r>
    <n v="9.7828256914904602E+17"/>
    <n v="48251407"/>
    <x v="74"/>
    <s v="Iâ€™m more apt to believe it was the NRA being underhanded as usual! No one needed to be paid to protest; these people are passionate!"/>
    <d v="2018-03-26T14:48:34"/>
    <s v="CAUGHT RED HANDED! #MarchForOurLives organizers paid protestors as much as $300 each!"/>
  </r>
  <r>
    <n v="9.7794706515738202E+17"/>
    <n v="8.3304336860736294E+17"/>
    <x v="75"/>
    <s v="The youngins saw 300$ and because they are young and stupid, said â€˜letâ€™s do thisâ€™. Come on Kids Do Not Be Bought  and NOT by Soros!  Parents Wake UP!"/>
    <d v="2018-03-25T16:35:24"/>
    <s v="CAUGHT RED HANDED! #MarchForOurLives organizers paid protestors as much as $300 each!"/>
  </r>
  <r>
    <n v="9.7790590492969702E+17"/>
    <n v="43914018"/>
    <x v="76"/>
    <s v="Yeah, that's not what's being advertised. Looks like a third party jumping in to make money by selling merchandise to me."/>
    <d v="2018-03-25T13:51:51"/>
    <s v="CAUGHT RED HANDED! #MarchForOurLives organizers paid protestors as much as $300 each!"/>
  </r>
  <r>
    <n v="9.7769968150854003E+17"/>
    <n v="8.2511887093133299E+17"/>
    <x v="77"/>
    <s v="oh, you took a break from kissing Trumps ass I see"/>
    <d v="2018-03-25T00:12:23"/>
    <s v="CAUGHT RED HANDED! #MarchForOurLives organizers paid protestors as much as $300 each!"/>
  </r>
  <r>
    <n v="9.7886039076233997E+17"/>
    <n v="1250732653"/>
    <x v="78"/>
    <s v="Paid protesters, where do they sign up for 300 a day"/>
    <d v="2018-03-28T05:04:38"/>
    <s v="CAUGHT RED HANDED! #MarchForOurLives organizers paid protestors as much as $300 each!"/>
  </r>
  <r>
    <n v="9.7824400377779405E+17"/>
    <n v="22669086"/>
    <x v="79"/>
    <s v="The number one reason they have these marches is to register voters for Democrats."/>
    <d v="2018-03-26T12:15:20"/>
    <s v="CAUGHT RED HANDED! #MarchForOurLives organizers paid protestors as much as $300 each!"/>
  </r>
  <r>
    <n v="9.7791127152070195E+17"/>
    <n v="26919250"/>
    <x v="80"/>
    <s v="Lies and the lying liars who tell them."/>
    <d v="2018-03-25T14:13:10"/>
    <s v="CAUGHT RED HANDED! #MarchForOurLives organizers paid protestors as much as $300 each!"/>
  </r>
  <r>
    <n v="9.7828798904138906E+17"/>
    <n v="8.96973905340112E+17"/>
    <x v="81"/>
    <s v="What? They are selling people protest garb, not buying protestors...that's like saying that they paid the hotdog vendors at the baseball games to go to the games to boost the attendance...like, no."/>
    <d v="2018-03-26T15:10:06"/>
    <s v="CAUGHT RED HANDED! #MarchForOurLives organizers paid protestors as much as $300 each!"/>
  </r>
  <r>
    <n v="9.7795822668687296E+17"/>
    <n v="17138778"/>
    <x v="82"/>
    <s v="Anyone can create a Craigslist ad, you buffoon. Did you create this one? I bet you did."/>
    <d v="2018-03-25T17:19:45"/>
    <s v="CAUGHT RED HANDED! #MarchForOurLives organizers paid protestors as much as $300 each!"/>
  </r>
  <r>
    <n v="9.7825701286483494E+17"/>
    <n v="277219310"/>
    <x v="83"/>
    <s v="protesters?..looks like an ad for merchandise sellers.."/>
    <d v="2018-03-26T13:07:01"/>
    <s v="CAUGHT RED HANDED! #MarchForOurLives organizers paid protestors as much as $300 each!"/>
  </r>
  <r>
    <n v="9.7795530138214797E+17"/>
    <n v="2583105734"/>
    <x v="84"/>
    <s v="The gig is up youâ€™ve been caught, just like all of the other protests that Soros funded."/>
    <d v="2018-03-25T17:08:08"/>
    <s v="CAUGHT RED HANDED! #MarchForOurLives organizers paid protestors as much as $300 each!"/>
  </r>
  <r>
    <n v="9.7797040007536205E+17"/>
    <n v="8.8412176842800294E+17"/>
    <x v="85"/>
    <s v="I donâ€™t have to go to Craigslist anymore! I signed up for Sorosâ€™ direct payments through PayPal!"/>
    <d v="2018-03-25T18:08:07"/>
    <s v="CAUGHT RED HANDED! #MarchForOurLives organizers paid protestors as much as $300 each!"/>
  </r>
  <r>
    <n v="9.7796570659458995E+17"/>
    <n v="20826129"/>
    <x v="86"/>
    <s v="do not doubt this for a second"/>
    <d v="2018-03-25T17:49:28"/>
    <s v="CAUGHT RED HANDED! #MarchForOurLives organizers paid protestors as much as $300 each!"/>
  </r>
  <r>
    <n v="9.7820029604743501E+17"/>
    <n v="54357081"/>
    <x v="87"/>
    <s v="I'm all for exposing stuff like this if proof is provided, but how is this supposed to be valid? Anyone could have made this."/>
    <d v="2018-03-26T09:21:39"/>
    <s v="CAUGHT RED HANDED! #MarchForOurLives organizers paid protestors as much as $300 each!"/>
  </r>
  <r>
    <n v="9.7864906426160294E+17"/>
    <n v="7.9797678638659494E+17"/>
    <x v="88"/>
    <s v="Racketeering charges should be forthcoming..."/>
    <d v="2018-03-27T15:04:53"/>
    <s v="CAUGHT RED HANDED! #MarchForOurLives organizers paid protestors as much as $300 each!"/>
  </r>
  <r>
    <n v="9.7790326715290803E+17"/>
    <n v="81189361"/>
    <x v="89"/>
    <s v="The NRA pays a lot more than that to Mark Rubio so whatâ€™s your point"/>
    <d v="2018-03-25T13:41:22"/>
    <s v="CAUGHT RED HANDED! #MarchForOurLives organizers paid protestors as much as $300 each!"/>
  </r>
  <r>
    <n v="9.7880956501279104E+17"/>
    <n v="236037775"/>
    <x v="90"/>
    <s v="With the commienazis it is always staged phony bullsit conartits showing up for the national psychopaths party by way of #Soros funds."/>
    <d v="2018-03-28T01:42:40"/>
    <s v="CAUGHT RED HANDED! #MarchForOurLives organizers paid protestors as much as $300 each!"/>
  </r>
  <r>
    <n v="9.7825674330528499E+17"/>
    <n v="4421758576"/>
    <x v="91"/>
    <s v="Wow, who paid them? Democrats and Hollywood liberal?"/>
    <d v="2018-03-26T13:05:57"/>
    <s v="CAUGHT RED HANDED! #MarchForOurLives organizers paid protestors as much as $300 each!"/>
  </r>
  <r>
    <n v="9.7801453173262694E+17"/>
    <n v="43378629"/>
    <x v="92"/>
    <s v="Hereâ€™s hoping the prosecution uses your Twitter feed for your fraud case."/>
    <d v="2018-03-25T21:03:29"/>
    <s v="CAUGHT RED HANDED! #MarchForOurLives organizers paid protestors as much as $300 each!"/>
  </r>
  <r>
    <n v="9.7789358498796698E+17"/>
    <n v="1965250849"/>
    <x v="93"/>
    <s v="Where's my money????"/>
    <d v="2018-03-25T13:02:53"/>
    <s v="CAUGHT RED HANDED! #MarchForOurLives organizers paid protestors as much as $300 each!"/>
  </r>
  <r>
    <n v="9.7830292632527603E+17"/>
    <n v="1123510417"/>
    <x v="94"/>
    <s v="Exactly! And concerning too"/>
    <d v="2018-03-26T16:09:28"/>
    <s v="CAUGHT RED HANDED! #MarchForOurLives organizers paid protestors as much as $300 each!"/>
  </r>
  <r>
    <n v="9.7788838792224704E+17"/>
    <n v="7.2623962106825101E+17"/>
    <x v="95"/>
    <s v="Of course they did. Does anyone really believe they put all this together themselves?? Ask them a question about guns, NRA, or 2nd amendment and I can almost guarantee 90% wouldn't get any question right"/>
    <d v="2018-03-25T12:42:14"/>
    <s v="CAUGHT RED HANDED! #MarchForOurLives organizers paid protestors as much as $300 each!"/>
  </r>
  <r>
    <n v="9.7796413728313702E+17"/>
    <n v="235826599"/>
    <x v="96"/>
    <s v="Dude, it was undoubtedly one of your cronies who posted that fake Craigslist ad.  Or was it you so that you could attempt to slime these noble youths?"/>
    <d v="2018-03-25T17:43:14"/>
    <s v="CAUGHT RED HANDED! #MarchForOurLives organizers paid protestors as much as $300 each!"/>
  </r>
  <r>
    <n v="9.7795546795450304E+17"/>
    <n v="439004570"/>
    <x v="97"/>
    <s v="Wow"/>
    <d v="2018-03-25T17:08:47"/>
    <s v="CAUGHT RED HANDED! #MarchForOurLives organizers paid protestors as much as $300 each!"/>
  </r>
  <r>
    <n v="9.7796187685122406E+17"/>
    <n v="426089511"/>
    <x v="98"/>
    <s v="Good Lord. Give it a rest, dude."/>
    <d v="2018-03-25T17:34:15"/>
    <s v="CAUGHT RED HANDED! #MarchForOurLives organizers paid protestors as much as $300 each!"/>
  </r>
  <r>
    <n v="9.78322997432864E+17"/>
    <n v="1691786624"/>
    <x v="99"/>
    <s v="Oh my, money really talks and people can act like Robots, follow the instructions."/>
    <d v="2018-03-26T17:29:13"/>
    <s v="CAUGHT RED HANDED! #MarchForOurLives organizers paid protestors as much as $300 each!"/>
  </r>
  <r>
    <n v="9.7789556487564902E+17"/>
    <n v="9.2171554230566003E+17"/>
    <x v="100"/>
    <s v="More #MarchForOurLies"/>
    <d v="2018-03-25T13:10:45"/>
    <s v="CAUGHT RED HANDED! #MarchForOurLives organizers paid protestors as much as $300 each!"/>
  </r>
  <r>
    <n v="9.7793551549115098E+17"/>
    <n v="9.4324196482421094E+17"/>
    <x v="101"/>
    <s v="this is y turning America in2 a (excuse the term) sh*thole country will never work ... paid protesters will never fight2the death 2 defeat American Constitutional Rights &amp; the defenders of the US Constitution Will !!!!!!"/>
    <d v="2018-03-25T15:49:30"/>
    <s v="CAUGHT RED HANDED! #MarchForOurLives organizers paid protestors as much as $300 each!"/>
  </r>
  <r>
    <n v="9.7811822593328294E+17"/>
    <n v="304270324"/>
    <x v="102"/>
    <s v="They paid them commission to sell items like buttons, T-shirtâ€™s, etc... the commission was estimated $120-$300 but that was to work... not to march!   Plus commission estimates are always bogusâ€” there is enough bad out there, 95%+ werenâ€™t even give this option???"/>
    <d v="2018-03-26T03:55:32"/>
    <s v="CAUGHT RED HANDED! #MarchForOurLives organizers paid protestors as much as $300 each!"/>
  </r>
  <r>
    <n v="9.7793297287885594E+17"/>
    <n v="7.7721260460318298E+17"/>
    <x v="103"/>
    <s v="Poor Jacob.  No wonder you were an epic failure already at 19, barred for life.  You can't read. .. sad."/>
    <d v="2018-03-25T15:39:24"/>
    <s v="CAUGHT RED HANDED! #MarchForOurLives organizers paid protestors as much as $300 each!"/>
  </r>
  <r>
    <n v="9.7791738679071898E+17"/>
    <n v="17000619"/>
    <x v="104"/>
    <s v="Another Soros AstroTurf campaign?"/>
    <d v="2018-03-25T14:37:28"/>
    <s v="CAUGHT RED HANDED! #MarchForOurLives organizers paid protestors as much as $300 each!"/>
  </r>
  <r>
    <n v="9.7789839046494605E+17"/>
    <n v="7.7368731027367104E+17"/>
    <x v="105"/>
    <s v="Again......crooked democrats paying people to riot and protest.  They donâ€™t know how to do anything without cheating for their gains"/>
    <d v="2018-03-25T13:21:59"/>
    <s v="CAUGHT RED HANDED! #MarchForOurLives organizers paid protestors as much as $300 each!"/>
  </r>
  <r>
    <n v="9.7794896268983002E+17"/>
    <n v="9.4797828269538496E+17"/>
    <x v="106"/>
    <s v="Sad!"/>
    <d v="2018-03-25T16:42:56"/>
    <s v="CAUGHT RED HANDED! #MarchForOurLives organizers paid protestors as much as $300 each!"/>
  </r>
  <r>
    <n v="9.7791851041534694E+17"/>
    <n v="280640419"/>
    <x v="107"/>
    <s v="Yo dawg, you caught some capitalism red handed. Nothing else to see here."/>
    <d v="2018-03-25T14:41:56"/>
    <s v="CAUGHT RED HANDED! #MarchForOurLives organizers paid protestors as much as $300 each!"/>
  </r>
  <r>
    <n v="9.7791084762326605E+17"/>
    <n v="9.4658642893441805E+17"/>
    <x v="108"/>
    <s v="Well run me my money den"/>
    <d v="2018-03-25T14:11:29"/>
    <s v="CAUGHT RED HANDED! #MarchForOurLives organizers paid protestors as much as $300 each!"/>
  </r>
  <r>
    <n v="9.7826461080458803E+17"/>
    <n v="176967147"/>
    <x v="109"/>
    <s v="Consider who else would be on Craigslit asking for names, pics and phone numbers...especially if the ad would draw kid/teens."/>
    <d v="2018-03-26T13:37:13"/>
    <s v="CAUGHT RED HANDED! #MarchForOurLives organizers paid protestors as much as $300 each!"/>
  </r>
  <r>
    <n v="9.7865506954880998E+17"/>
    <n v="1014883080"/>
    <x v="110"/>
    <s v="300 that's it? Mr Soros pays me 7000 per Facebook and Twitter post"/>
    <d v="2018-03-27T15:28:45"/>
    <s v="CAUGHT RED HANDED! #MarchForOurLives organizers paid protestors as much as $300 each!"/>
  </r>
  <r>
    <n v="9.7788782251760397E+17"/>
    <n v="8.4802941426060403E+17"/>
    <x v="111"/>
    <s v="Wonder if Obamaâ€™s OFA was involved?"/>
    <d v="2018-03-25T12:39:59"/>
    <s v="CAUGHT RED HANDED! #MarchForOurLives organizers paid protestors as much as $300 each!"/>
  </r>
  <r>
    <n v="9.7861325240082803E+17"/>
    <n v="4711232840"/>
    <x v="112"/>
    <s v="Someone show this to .@joerogan - He said on his podcast HE DOES NOT BELIEVE PPL GET PAID TO PROTEST!_x000d__x000a__x000d__x000a_Here you go sir, proof."/>
    <d v="2018-03-27T12:42:35"/>
    <s v="CAUGHT RED HANDED! #MarchForOurLives organizers paid protestors as much as $300 each!"/>
  </r>
  <r>
    <n v="9.7826162155345101E+17"/>
    <n v="110514178"/>
    <x v="113"/>
    <s v="67% of America would retire and there'd be an employment crisis if your fake narrative was true.  JesusHChrist you fools will believe anything."/>
    <d v="2018-03-26T13:25:20"/>
    <s v="CAUGHT RED HANDED! #MarchForOurLives organizers paid protestors as much as $300 each!"/>
  </r>
  <r>
    <n v="9.7837096658900506E+17"/>
    <n v="123052944"/>
    <x v="114"/>
    <s v="You guys canâ€™t negotiate.  I was paid $1,000"/>
    <d v="2018-03-26T20:39:50"/>
    <s v="CAUGHT RED HANDED! #MarchForOurLives organizers paid protestors as much as $300 each!"/>
  </r>
  <r>
    <n v="9.7832411783649997E+17"/>
    <n v="1965826896"/>
    <x v="115"/>
    <s v="wow when the kids that marched for less than $300.00 find out they're gonnna be pissed."/>
    <d v="2018-03-26T17:33:40"/>
    <s v="CAUGHT RED HANDED! #MarchForOurLives organizers paid protestors as much as $300 each!"/>
  </r>
  <r>
    <n v="9.7798426326516096E+17"/>
    <n v="1673370270"/>
    <x v="116"/>
    <s v="Soros has deep pockets and is desperate as the world is voting get out his global world order perps.....go ITALY...."/>
    <d v="2018-03-25T19:03:13"/>
    <s v="CAUGHT RED HANDED! #MarchForOurLives organizers paid protestors as much as $300 ea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1" firstHeaderRow="1" firstDataRow="1" firstDataCol="1"/>
  <pivotFields count="6">
    <pivotField showAll="0"/>
    <pivotField showAll="0"/>
    <pivotField axis="axisRow" dataField="1" showAll="0" sortType="descending">
      <items count="118">
        <item x="80"/>
        <item x="21"/>
        <item x="45"/>
        <item x="8"/>
        <item x="23"/>
        <item x="102"/>
        <item x="70"/>
        <item x="77"/>
        <item x="32"/>
        <item x="106"/>
        <item x="101"/>
        <item x="95"/>
        <item x="91"/>
        <item x="113"/>
        <item x="78"/>
        <item x="84"/>
        <item x="2"/>
        <item x="33"/>
        <item x="68"/>
        <item x="48"/>
        <item x="14"/>
        <item x="109"/>
        <item x="26"/>
        <item x="67"/>
        <item x="16"/>
        <item x="40"/>
        <item x="44"/>
        <item x="85"/>
        <item x="53"/>
        <item x="12"/>
        <item x="56"/>
        <item x="36"/>
        <item x="22"/>
        <item x="57"/>
        <item x="69"/>
        <item x="73"/>
        <item x="49"/>
        <item x="60"/>
        <item x="50"/>
        <item x="51"/>
        <item x="104"/>
        <item x="99"/>
        <item x="42"/>
        <item x="89"/>
        <item x="41"/>
        <item x="27"/>
        <item x="28"/>
        <item x="107"/>
        <item x="24"/>
        <item x="81"/>
        <item x="64"/>
        <item x="17"/>
        <item x="88"/>
        <item x="59"/>
        <item x="37"/>
        <item x="111"/>
        <item x="10"/>
        <item x="115"/>
        <item x="65"/>
        <item x="90"/>
        <item x="87"/>
        <item x="103"/>
        <item x="75"/>
        <item x="83"/>
        <item x="105"/>
        <item x="25"/>
        <item x="71"/>
        <item x="54"/>
        <item x="97"/>
        <item x="98"/>
        <item x="6"/>
        <item x="100"/>
        <item x="39"/>
        <item x="1"/>
        <item x="7"/>
        <item x="94"/>
        <item x="110"/>
        <item x="9"/>
        <item x="66"/>
        <item x="62"/>
        <item x="18"/>
        <item x="38"/>
        <item x="47"/>
        <item x="63"/>
        <item x="0"/>
        <item x="93"/>
        <item x="58"/>
        <item x="61"/>
        <item x="112"/>
        <item x="82"/>
        <item x="31"/>
        <item x="114"/>
        <item x="76"/>
        <item x="19"/>
        <item x="20"/>
        <item x="13"/>
        <item x="29"/>
        <item x="35"/>
        <item x="74"/>
        <item x="52"/>
        <item x="5"/>
        <item x="92"/>
        <item x="116"/>
        <item x="86"/>
        <item x="34"/>
        <item x="43"/>
        <item x="96"/>
        <item x="11"/>
        <item x="3"/>
        <item x="55"/>
        <item x="30"/>
        <item x="15"/>
        <item x="4"/>
        <item x="72"/>
        <item x="46"/>
        <item x="108"/>
        <item x="79"/>
        <item t="default"/>
      </items>
      <autoSortScope>
        <pivotArea dataOnly="0" outline="0" fieldPosition="0">
          <references count="1">
            <reference field="4294967294" count="1" selected="0">
              <x v="0"/>
            </reference>
          </references>
        </pivotArea>
      </autoSortScope>
    </pivotField>
    <pivotField showAll="0"/>
    <pivotField numFmtId="22" showAll="0"/>
    <pivotField showAll="0"/>
  </pivotFields>
  <rowFields count="1">
    <field x="2"/>
  </rowFields>
  <rowItems count="118">
    <i>
      <x v="63"/>
    </i>
    <i>
      <x v="95"/>
    </i>
    <i>
      <x v="79"/>
    </i>
    <i>
      <x v="1"/>
    </i>
    <i>
      <x v="111"/>
    </i>
    <i>
      <x v="2"/>
    </i>
    <i>
      <x v="71"/>
    </i>
    <i>
      <x v="3"/>
    </i>
    <i>
      <x v="87"/>
    </i>
    <i>
      <x v="4"/>
    </i>
    <i>
      <x v="103"/>
    </i>
    <i>
      <x v="5"/>
    </i>
    <i>
      <x v="59"/>
    </i>
    <i>
      <x v="6"/>
    </i>
    <i>
      <x v="67"/>
    </i>
    <i>
      <x v="7"/>
    </i>
    <i>
      <x v="75"/>
    </i>
    <i>
      <x v="8"/>
    </i>
    <i>
      <x v="83"/>
    </i>
    <i>
      <x v="9"/>
    </i>
    <i>
      <x v="91"/>
    </i>
    <i>
      <x v="10"/>
    </i>
    <i>
      <x v="99"/>
    </i>
    <i>
      <x v="11"/>
    </i>
    <i>
      <x v="107"/>
    </i>
    <i>
      <x v="12"/>
    </i>
    <i>
      <x v="115"/>
    </i>
    <i>
      <x v="13"/>
    </i>
    <i>
      <x v="61"/>
    </i>
    <i>
      <x v="14"/>
    </i>
    <i>
      <x v="65"/>
    </i>
    <i>
      <x v="15"/>
    </i>
    <i>
      <x v="69"/>
    </i>
    <i>
      <x v="16"/>
    </i>
    <i>
      <x v="73"/>
    </i>
    <i>
      <x v="17"/>
    </i>
    <i>
      <x v="77"/>
    </i>
    <i>
      <x v="18"/>
    </i>
    <i>
      <x v="81"/>
    </i>
    <i>
      <x v="19"/>
    </i>
    <i>
      <x v="85"/>
    </i>
    <i>
      <x v="20"/>
    </i>
    <i>
      <x v="89"/>
    </i>
    <i>
      <x v="21"/>
    </i>
    <i>
      <x v="93"/>
    </i>
    <i>
      <x v="22"/>
    </i>
    <i>
      <x v="97"/>
    </i>
    <i>
      <x v="23"/>
    </i>
    <i>
      <x v="101"/>
    </i>
    <i>
      <x v="24"/>
    </i>
    <i>
      <x v="105"/>
    </i>
    <i>
      <x v="25"/>
    </i>
    <i>
      <x v="109"/>
    </i>
    <i>
      <x v="26"/>
    </i>
    <i>
      <x v="113"/>
    </i>
    <i>
      <x v="27"/>
    </i>
    <i>
      <x/>
    </i>
    <i>
      <x v="28"/>
    </i>
    <i>
      <x v="60"/>
    </i>
    <i>
      <x v="29"/>
    </i>
    <i>
      <x v="62"/>
    </i>
    <i>
      <x v="30"/>
    </i>
    <i>
      <x v="64"/>
    </i>
    <i>
      <x v="31"/>
    </i>
    <i>
      <x v="66"/>
    </i>
    <i>
      <x v="32"/>
    </i>
    <i>
      <x v="68"/>
    </i>
    <i>
      <x v="33"/>
    </i>
    <i>
      <x v="70"/>
    </i>
    <i>
      <x v="34"/>
    </i>
    <i>
      <x v="72"/>
    </i>
    <i>
      <x v="35"/>
    </i>
    <i>
      <x v="74"/>
    </i>
    <i>
      <x v="36"/>
    </i>
    <i>
      <x v="76"/>
    </i>
    <i>
      <x v="37"/>
    </i>
    <i>
      <x v="78"/>
    </i>
    <i>
      <x v="38"/>
    </i>
    <i>
      <x v="80"/>
    </i>
    <i>
      <x v="39"/>
    </i>
    <i>
      <x v="82"/>
    </i>
    <i>
      <x v="40"/>
    </i>
    <i>
      <x v="84"/>
    </i>
    <i>
      <x v="41"/>
    </i>
    <i>
      <x v="86"/>
    </i>
    <i>
      <x v="42"/>
    </i>
    <i>
      <x v="88"/>
    </i>
    <i>
      <x v="43"/>
    </i>
    <i>
      <x v="90"/>
    </i>
    <i>
      <x v="44"/>
    </i>
    <i>
      <x v="92"/>
    </i>
    <i>
      <x v="45"/>
    </i>
    <i>
      <x v="94"/>
    </i>
    <i>
      <x v="46"/>
    </i>
    <i>
      <x v="96"/>
    </i>
    <i>
      <x v="47"/>
    </i>
    <i>
      <x v="98"/>
    </i>
    <i>
      <x v="48"/>
    </i>
    <i>
      <x v="100"/>
    </i>
    <i>
      <x v="49"/>
    </i>
    <i>
      <x v="102"/>
    </i>
    <i>
      <x v="50"/>
    </i>
    <i>
      <x v="104"/>
    </i>
    <i>
      <x v="51"/>
    </i>
    <i>
      <x v="106"/>
    </i>
    <i>
      <x v="52"/>
    </i>
    <i>
      <x v="108"/>
    </i>
    <i>
      <x v="53"/>
    </i>
    <i>
      <x v="110"/>
    </i>
    <i>
      <x v="54"/>
    </i>
    <i>
      <x v="112"/>
    </i>
    <i>
      <x v="55"/>
    </i>
    <i>
      <x v="114"/>
    </i>
    <i>
      <x v="56"/>
    </i>
    <i>
      <x v="116"/>
    </i>
    <i>
      <x v="57"/>
    </i>
    <i>
      <x v="58"/>
    </i>
    <i t="grand">
      <x/>
    </i>
  </rowItems>
  <colItems count="1">
    <i/>
  </colItems>
  <dataFields count="1">
    <dataField name="Count of screen_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1"/>
  <sheetViews>
    <sheetView tabSelected="1" workbookViewId="0">
      <selection activeCell="G32" sqref="G32"/>
    </sheetView>
  </sheetViews>
  <sheetFormatPr defaultRowHeight="15" x14ac:dyDescent="0.25"/>
  <cols>
    <col min="1" max="1" width="17.85546875" bestFit="1" customWidth="1"/>
    <col min="2" max="2" width="21.140625" bestFit="1" customWidth="1"/>
  </cols>
  <sheetData>
    <row r="3" spans="1:2" x14ac:dyDescent="0.25">
      <c r="A3" s="5" t="s">
        <v>247</v>
      </c>
      <c r="B3" t="s">
        <v>249</v>
      </c>
    </row>
    <row r="4" spans="1:2" x14ac:dyDescent="0.25">
      <c r="A4" s="6" t="s">
        <v>176</v>
      </c>
      <c r="B4" s="7">
        <v>1</v>
      </c>
    </row>
    <row r="5" spans="1:2" x14ac:dyDescent="0.25">
      <c r="A5" s="6" t="s">
        <v>33</v>
      </c>
      <c r="B5" s="7">
        <v>1</v>
      </c>
    </row>
    <row r="6" spans="1:2" x14ac:dyDescent="0.25">
      <c r="A6" s="6" t="s">
        <v>133</v>
      </c>
      <c r="B6" s="7">
        <v>1</v>
      </c>
    </row>
    <row r="7" spans="1:2" x14ac:dyDescent="0.25">
      <c r="A7" s="6" t="s">
        <v>50</v>
      </c>
      <c r="B7" s="7">
        <v>1</v>
      </c>
    </row>
    <row r="8" spans="1:2" x14ac:dyDescent="0.25">
      <c r="A8" s="6" t="s">
        <v>37</v>
      </c>
      <c r="B8" s="7">
        <v>1</v>
      </c>
    </row>
    <row r="9" spans="1:2" x14ac:dyDescent="0.25">
      <c r="A9" s="6" t="s">
        <v>99</v>
      </c>
      <c r="B9" s="7">
        <v>1</v>
      </c>
    </row>
    <row r="10" spans="1:2" x14ac:dyDescent="0.25">
      <c r="A10" s="6" t="s">
        <v>210</v>
      </c>
      <c r="B10" s="7">
        <v>1</v>
      </c>
    </row>
    <row r="11" spans="1:2" x14ac:dyDescent="0.25">
      <c r="A11" s="6" t="s">
        <v>23</v>
      </c>
      <c r="B11" s="7">
        <v>1</v>
      </c>
    </row>
    <row r="12" spans="1:2" x14ac:dyDescent="0.25">
      <c r="A12" s="6" t="s">
        <v>131</v>
      </c>
      <c r="B12" s="7">
        <v>1</v>
      </c>
    </row>
    <row r="13" spans="1:2" x14ac:dyDescent="0.25">
      <c r="A13" s="6" t="s">
        <v>54</v>
      </c>
      <c r="B13" s="7">
        <v>1</v>
      </c>
    </row>
    <row r="14" spans="1:2" x14ac:dyDescent="0.25">
      <c r="A14" s="6" t="s">
        <v>182</v>
      </c>
      <c r="B14" s="7">
        <v>1</v>
      </c>
    </row>
    <row r="15" spans="1:2" x14ac:dyDescent="0.25">
      <c r="A15" s="6" t="s">
        <v>214</v>
      </c>
      <c r="B15" s="7">
        <v>1</v>
      </c>
    </row>
    <row r="16" spans="1:2" x14ac:dyDescent="0.25">
      <c r="A16" s="6" t="s">
        <v>190</v>
      </c>
      <c r="B16" s="7">
        <v>1</v>
      </c>
    </row>
    <row r="17" spans="1:2" x14ac:dyDescent="0.25">
      <c r="A17" s="6" t="s">
        <v>149</v>
      </c>
      <c r="B17" s="7">
        <v>1</v>
      </c>
    </row>
    <row r="18" spans="1:2" x14ac:dyDescent="0.25">
      <c r="A18" s="6" t="s">
        <v>117</v>
      </c>
      <c r="B18" s="7">
        <v>1</v>
      </c>
    </row>
    <row r="19" spans="1:2" x14ac:dyDescent="0.25">
      <c r="A19" s="6" t="s">
        <v>163</v>
      </c>
      <c r="B19" s="7">
        <v>1</v>
      </c>
    </row>
    <row r="20" spans="1:2" x14ac:dyDescent="0.25">
      <c r="A20" s="6" t="s">
        <v>198</v>
      </c>
      <c r="B20" s="7">
        <v>1</v>
      </c>
    </row>
    <row r="21" spans="1:2" x14ac:dyDescent="0.25">
      <c r="A21" s="6" t="s">
        <v>72</v>
      </c>
      <c r="B21" s="7">
        <v>1</v>
      </c>
    </row>
    <row r="22" spans="1:2" x14ac:dyDescent="0.25">
      <c r="A22" s="6" t="s">
        <v>135</v>
      </c>
      <c r="B22" s="7">
        <v>1</v>
      </c>
    </row>
    <row r="23" spans="1:2" x14ac:dyDescent="0.25">
      <c r="A23" s="6" t="s">
        <v>222</v>
      </c>
      <c r="B23" s="7">
        <v>1</v>
      </c>
    </row>
    <row r="24" spans="1:2" x14ac:dyDescent="0.25">
      <c r="A24" s="6" t="s">
        <v>238</v>
      </c>
      <c r="B24" s="7">
        <v>1</v>
      </c>
    </row>
    <row r="25" spans="1:2" x14ac:dyDescent="0.25">
      <c r="A25" s="6" t="s">
        <v>212</v>
      </c>
      <c r="B25" s="7">
        <v>1</v>
      </c>
    </row>
    <row r="26" spans="1:2" x14ac:dyDescent="0.25">
      <c r="A26" s="6" t="s">
        <v>113</v>
      </c>
      <c r="B26" s="7">
        <v>1</v>
      </c>
    </row>
    <row r="27" spans="1:2" x14ac:dyDescent="0.25">
      <c r="A27" s="6" t="s">
        <v>200</v>
      </c>
      <c r="B27" s="7">
        <v>1</v>
      </c>
    </row>
    <row r="28" spans="1:2" x14ac:dyDescent="0.25">
      <c r="A28" s="6" t="s">
        <v>29</v>
      </c>
      <c r="B28" s="7">
        <v>1</v>
      </c>
    </row>
    <row r="29" spans="1:2" x14ac:dyDescent="0.25">
      <c r="A29" s="6" t="s">
        <v>192</v>
      </c>
      <c r="B29" s="7">
        <v>1</v>
      </c>
    </row>
    <row r="30" spans="1:2" x14ac:dyDescent="0.25">
      <c r="A30" s="6" t="s">
        <v>226</v>
      </c>
      <c r="B30" s="7">
        <v>1</v>
      </c>
    </row>
    <row r="31" spans="1:2" x14ac:dyDescent="0.25">
      <c r="A31" s="6" t="s">
        <v>236</v>
      </c>
      <c r="B31" s="7">
        <v>1</v>
      </c>
    </row>
    <row r="32" spans="1:2" x14ac:dyDescent="0.25">
      <c r="A32" s="6" t="s">
        <v>216</v>
      </c>
      <c r="B32" s="7">
        <v>1</v>
      </c>
    </row>
    <row r="33" spans="1:2" x14ac:dyDescent="0.25">
      <c r="A33" s="6" t="s">
        <v>165</v>
      </c>
      <c r="B33" s="7">
        <v>1</v>
      </c>
    </row>
    <row r="34" spans="1:2" x14ac:dyDescent="0.25">
      <c r="A34" s="6" t="s">
        <v>58</v>
      </c>
      <c r="B34" s="7">
        <v>1</v>
      </c>
    </row>
    <row r="35" spans="1:2" x14ac:dyDescent="0.25">
      <c r="A35" s="6" t="s">
        <v>178</v>
      </c>
      <c r="B35" s="7">
        <v>1</v>
      </c>
    </row>
    <row r="36" spans="1:2" x14ac:dyDescent="0.25">
      <c r="A36" s="6" t="s">
        <v>206</v>
      </c>
      <c r="B36" s="7">
        <v>1</v>
      </c>
    </row>
    <row r="37" spans="1:2" x14ac:dyDescent="0.25">
      <c r="A37" s="6" t="s">
        <v>10</v>
      </c>
      <c r="B37" s="7">
        <v>1</v>
      </c>
    </row>
    <row r="38" spans="1:2" x14ac:dyDescent="0.25">
      <c r="A38" s="6" t="s">
        <v>8</v>
      </c>
      <c r="B38" s="7">
        <v>1</v>
      </c>
    </row>
    <row r="39" spans="1:2" x14ac:dyDescent="0.25">
      <c r="A39" s="6" t="s">
        <v>75</v>
      </c>
      <c r="B39" s="7">
        <v>1</v>
      </c>
    </row>
    <row r="40" spans="1:2" x14ac:dyDescent="0.25">
      <c r="A40" s="6" t="s">
        <v>25</v>
      </c>
      <c r="B40" s="7">
        <v>1</v>
      </c>
    </row>
    <row r="41" spans="1:2" x14ac:dyDescent="0.25">
      <c r="A41" s="6" t="s">
        <v>145</v>
      </c>
      <c r="B41" s="7">
        <v>1</v>
      </c>
    </row>
    <row r="42" spans="1:2" x14ac:dyDescent="0.25">
      <c r="A42" s="6" t="s">
        <v>85</v>
      </c>
      <c r="B42" s="7">
        <v>1</v>
      </c>
    </row>
    <row r="43" spans="1:2" x14ac:dyDescent="0.25">
      <c r="A43" s="6" t="s">
        <v>105</v>
      </c>
      <c r="B43" s="7">
        <v>1</v>
      </c>
    </row>
    <row r="44" spans="1:2" x14ac:dyDescent="0.25">
      <c r="A44" s="6" t="s">
        <v>196</v>
      </c>
      <c r="B44" s="7">
        <v>1</v>
      </c>
    </row>
    <row r="45" spans="1:2" x14ac:dyDescent="0.25">
      <c r="A45" s="6" t="s">
        <v>35</v>
      </c>
      <c r="B45" s="7">
        <v>1</v>
      </c>
    </row>
    <row r="46" spans="1:2" x14ac:dyDescent="0.25">
      <c r="A46" s="6" t="s">
        <v>174</v>
      </c>
      <c r="B46" s="7">
        <v>1</v>
      </c>
    </row>
    <row r="47" spans="1:2" x14ac:dyDescent="0.25">
      <c r="A47" s="6" t="s">
        <v>228</v>
      </c>
      <c r="B47" s="7">
        <v>1</v>
      </c>
    </row>
    <row r="48" spans="1:2" x14ac:dyDescent="0.25">
      <c r="A48" s="6" t="s">
        <v>46</v>
      </c>
      <c r="B48" s="7">
        <v>1</v>
      </c>
    </row>
    <row r="49" spans="1:2" x14ac:dyDescent="0.25">
      <c r="A49" s="6" t="s">
        <v>60</v>
      </c>
      <c r="B49" s="7">
        <v>1</v>
      </c>
    </row>
    <row r="50" spans="1:2" x14ac:dyDescent="0.25">
      <c r="A50" s="6" t="s">
        <v>79</v>
      </c>
      <c r="B50" s="7">
        <v>1</v>
      </c>
    </row>
    <row r="51" spans="1:2" x14ac:dyDescent="0.25">
      <c r="A51" s="6" t="s">
        <v>143</v>
      </c>
      <c r="B51" s="7">
        <v>1</v>
      </c>
    </row>
    <row r="52" spans="1:2" x14ac:dyDescent="0.25">
      <c r="A52" s="6" t="s">
        <v>194</v>
      </c>
      <c r="B52" s="7">
        <v>1</v>
      </c>
    </row>
    <row r="53" spans="1:2" x14ac:dyDescent="0.25">
      <c r="A53" s="6" t="s">
        <v>39</v>
      </c>
      <c r="B53" s="7">
        <v>1</v>
      </c>
    </row>
    <row r="54" spans="1:2" x14ac:dyDescent="0.25">
      <c r="A54" s="6" t="s">
        <v>95</v>
      </c>
      <c r="B54" s="7">
        <v>1</v>
      </c>
    </row>
    <row r="55" spans="1:2" x14ac:dyDescent="0.25">
      <c r="A55" s="6" t="s">
        <v>89</v>
      </c>
      <c r="B55" s="7">
        <v>1</v>
      </c>
    </row>
    <row r="56" spans="1:2" x14ac:dyDescent="0.25">
      <c r="A56" s="6" t="s">
        <v>119</v>
      </c>
      <c r="B56" s="7">
        <v>1</v>
      </c>
    </row>
    <row r="57" spans="1:2" x14ac:dyDescent="0.25">
      <c r="A57" s="6" t="s">
        <v>97</v>
      </c>
      <c r="B57" s="7">
        <v>1</v>
      </c>
    </row>
    <row r="58" spans="1:2" x14ac:dyDescent="0.25">
      <c r="A58" s="6" t="s">
        <v>153</v>
      </c>
      <c r="B58" s="7">
        <v>1</v>
      </c>
    </row>
    <row r="59" spans="1:2" x14ac:dyDescent="0.25">
      <c r="A59" s="6" t="s">
        <v>180</v>
      </c>
      <c r="B59" s="7">
        <v>1</v>
      </c>
    </row>
    <row r="60" spans="1:2" x14ac:dyDescent="0.25">
      <c r="A60" s="6" t="s">
        <v>169</v>
      </c>
      <c r="B60" s="7">
        <v>1</v>
      </c>
    </row>
    <row r="61" spans="1:2" x14ac:dyDescent="0.25">
      <c r="A61" s="6" t="s">
        <v>115</v>
      </c>
      <c r="B61" s="7">
        <v>1</v>
      </c>
    </row>
    <row r="62" spans="1:2" x14ac:dyDescent="0.25">
      <c r="A62" s="6" t="s">
        <v>184</v>
      </c>
      <c r="B62" s="7">
        <v>1</v>
      </c>
    </row>
    <row r="63" spans="1:2" x14ac:dyDescent="0.25">
      <c r="A63" s="6" t="s">
        <v>31</v>
      </c>
      <c r="B63" s="7">
        <v>1</v>
      </c>
    </row>
    <row r="64" spans="1:2" x14ac:dyDescent="0.25">
      <c r="A64" s="6" t="s">
        <v>159</v>
      </c>
      <c r="B64" s="7">
        <v>1</v>
      </c>
    </row>
    <row r="65" spans="1:2" x14ac:dyDescent="0.25">
      <c r="A65" s="6" t="s">
        <v>121</v>
      </c>
      <c r="B65" s="7">
        <v>1</v>
      </c>
    </row>
    <row r="66" spans="1:2" x14ac:dyDescent="0.25">
      <c r="A66" s="6" t="s">
        <v>220</v>
      </c>
      <c r="B66" s="7">
        <v>1</v>
      </c>
    </row>
    <row r="67" spans="1:2" x14ac:dyDescent="0.25">
      <c r="A67" s="6" t="s">
        <v>81</v>
      </c>
      <c r="B67" s="7">
        <v>1</v>
      </c>
    </row>
    <row r="68" spans="1:2" x14ac:dyDescent="0.25">
      <c r="A68" s="6" t="s">
        <v>151</v>
      </c>
      <c r="B68" s="7">
        <v>1</v>
      </c>
    </row>
    <row r="69" spans="1:2" x14ac:dyDescent="0.25">
      <c r="A69" s="6" t="s">
        <v>52</v>
      </c>
      <c r="B69" s="7">
        <v>1</v>
      </c>
    </row>
    <row r="70" spans="1:2" x14ac:dyDescent="0.25">
      <c r="A70" s="6" t="s">
        <v>204</v>
      </c>
      <c r="B70" s="7">
        <v>1</v>
      </c>
    </row>
    <row r="71" spans="1:2" x14ac:dyDescent="0.25">
      <c r="A71" s="6" t="s">
        <v>123</v>
      </c>
      <c r="B71" s="7">
        <v>1</v>
      </c>
    </row>
    <row r="72" spans="1:2" x14ac:dyDescent="0.25">
      <c r="A72" s="6" t="s">
        <v>19</v>
      </c>
      <c r="B72" s="7">
        <v>1</v>
      </c>
    </row>
    <row r="73" spans="1:2" x14ac:dyDescent="0.25">
      <c r="A73" s="6" t="s">
        <v>147</v>
      </c>
      <c r="B73" s="7">
        <v>1</v>
      </c>
    </row>
    <row r="74" spans="1:2" x14ac:dyDescent="0.25">
      <c r="A74" s="6" t="s">
        <v>87</v>
      </c>
      <c r="B74" s="7">
        <v>1</v>
      </c>
    </row>
    <row r="75" spans="1:2" x14ac:dyDescent="0.25">
      <c r="A75" s="6" t="s">
        <v>155</v>
      </c>
      <c r="B75" s="7">
        <v>1</v>
      </c>
    </row>
    <row r="76" spans="1:2" x14ac:dyDescent="0.25">
      <c r="A76" s="6" t="s">
        <v>21</v>
      </c>
      <c r="B76" s="7">
        <v>1</v>
      </c>
    </row>
    <row r="77" spans="1:2" x14ac:dyDescent="0.25">
      <c r="A77" s="6" t="s">
        <v>107</v>
      </c>
      <c r="B77" s="7">
        <v>1</v>
      </c>
    </row>
    <row r="78" spans="1:2" x14ac:dyDescent="0.25">
      <c r="A78" s="6" t="s">
        <v>230</v>
      </c>
      <c r="B78" s="7">
        <v>1</v>
      </c>
    </row>
    <row r="79" spans="1:2" x14ac:dyDescent="0.25">
      <c r="A79" s="6" t="s">
        <v>129</v>
      </c>
      <c r="B79" s="7">
        <v>1</v>
      </c>
    </row>
    <row r="80" spans="1:2" x14ac:dyDescent="0.25">
      <c r="A80" s="6" t="s">
        <v>141</v>
      </c>
      <c r="B80" s="7">
        <v>1</v>
      </c>
    </row>
    <row r="81" spans="1:2" x14ac:dyDescent="0.25">
      <c r="A81" s="6" t="s">
        <v>109</v>
      </c>
      <c r="B81" s="7">
        <v>1</v>
      </c>
    </row>
    <row r="82" spans="1:2" x14ac:dyDescent="0.25">
      <c r="A82" s="6" t="s">
        <v>43</v>
      </c>
      <c r="B82" s="7">
        <v>1</v>
      </c>
    </row>
    <row r="83" spans="1:2" x14ac:dyDescent="0.25">
      <c r="A83" s="6" t="s">
        <v>111</v>
      </c>
      <c r="B83" s="7">
        <v>1</v>
      </c>
    </row>
    <row r="84" spans="1:2" x14ac:dyDescent="0.25">
      <c r="A84" s="6" t="s">
        <v>103</v>
      </c>
      <c r="B84" s="7">
        <v>1</v>
      </c>
    </row>
    <row r="85" spans="1:2" x14ac:dyDescent="0.25">
      <c r="A85" s="6" t="s">
        <v>218</v>
      </c>
      <c r="B85" s="7">
        <v>1</v>
      </c>
    </row>
    <row r="86" spans="1:2" x14ac:dyDescent="0.25">
      <c r="A86" s="6" t="s">
        <v>6</v>
      </c>
      <c r="B86" s="7">
        <v>1</v>
      </c>
    </row>
    <row r="87" spans="1:2" x14ac:dyDescent="0.25">
      <c r="A87" s="6" t="s">
        <v>208</v>
      </c>
      <c r="B87" s="7">
        <v>1</v>
      </c>
    </row>
    <row r="88" spans="1:2" x14ac:dyDescent="0.25">
      <c r="A88" s="6" t="s">
        <v>125</v>
      </c>
      <c r="B88" s="7">
        <v>1</v>
      </c>
    </row>
    <row r="89" spans="1:2" x14ac:dyDescent="0.25">
      <c r="A89" s="6" t="s">
        <v>93</v>
      </c>
      <c r="B89" s="7">
        <v>1</v>
      </c>
    </row>
    <row r="90" spans="1:2" x14ac:dyDescent="0.25">
      <c r="A90" s="6" t="s">
        <v>234</v>
      </c>
      <c r="B90" s="7">
        <v>1</v>
      </c>
    </row>
    <row r="91" spans="1:2" x14ac:dyDescent="0.25">
      <c r="A91" s="6" t="s">
        <v>188</v>
      </c>
      <c r="B91" s="7">
        <v>1</v>
      </c>
    </row>
    <row r="92" spans="1:2" x14ac:dyDescent="0.25">
      <c r="A92" s="6" t="s">
        <v>70</v>
      </c>
      <c r="B92" s="7">
        <v>1</v>
      </c>
    </row>
    <row r="93" spans="1:2" x14ac:dyDescent="0.25">
      <c r="A93" s="6" t="s">
        <v>91</v>
      </c>
      <c r="B93" s="7">
        <v>1</v>
      </c>
    </row>
    <row r="94" spans="1:2" x14ac:dyDescent="0.25">
      <c r="A94" s="6" t="s">
        <v>161</v>
      </c>
      <c r="B94" s="7">
        <v>1</v>
      </c>
    </row>
    <row r="95" spans="1:2" x14ac:dyDescent="0.25">
      <c r="A95" s="6" t="s">
        <v>62</v>
      </c>
      <c r="B95" s="7">
        <v>1</v>
      </c>
    </row>
    <row r="96" spans="1:2" x14ac:dyDescent="0.25">
      <c r="A96" s="6" t="s">
        <v>48</v>
      </c>
      <c r="B96" s="7">
        <v>1</v>
      </c>
    </row>
    <row r="97" spans="1:2" x14ac:dyDescent="0.25">
      <c r="A97" s="6" t="s">
        <v>64</v>
      </c>
      <c r="B97" s="7">
        <v>1</v>
      </c>
    </row>
    <row r="98" spans="1:2" x14ac:dyDescent="0.25">
      <c r="A98" s="6" t="s">
        <v>66</v>
      </c>
      <c r="B98" s="7">
        <v>1</v>
      </c>
    </row>
    <row r="99" spans="1:2" x14ac:dyDescent="0.25">
      <c r="A99" s="6" t="s">
        <v>224</v>
      </c>
      <c r="B99" s="7">
        <v>1</v>
      </c>
    </row>
    <row r="100" spans="1:2" x14ac:dyDescent="0.25">
      <c r="A100" s="6" t="s">
        <v>157</v>
      </c>
      <c r="B100" s="7">
        <v>1</v>
      </c>
    </row>
    <row r="101" spans="1:2" x14ac:dyDescent="0.25">
      <c r="A101" s="6" t="s">
        <v>56</v>
      </c>
      <c r="B101" s="7">
        <v>1</v>
      </c>
    </row>
    <row r="102" spans="1:2" x14ac:dyDescent="0.25">
      <c r="A102" s="6" t="s">
        <v>17</v>
      </c>
      <c r="B102" s="7">
        <v>1</v>
      </c>
    </row>
    <row r="103" spans="1:2" x14ac:dyDescent="0.25">
      <c r="A103" s="6" t="s">
        <v>171</v>
      </c>
      <c r="B103" s="7">
        <v>1</v>
      </c>
    </row>
    <row r="104" spans="1:2" x14ac:dyDescent="0.25">
      <c r="A104" s="6" t="s">
        <v>243</v>
      </c>
      <c r="B104" s="7">
        <v>1</v>
      </c>
    </row>
    <row r="105" spans="1:2" x14ac:dyDescent="0.25">
      <c r="A105" s="6" t="s">
        <v>137</v>
      </c>
      <c r="B105" s="7">
        <v>1</v>
      </c>
    </row>
    <row r="106" spans="1:2" x14ac:dyDescent="0.25">
      <c r="A106" s="6" t="s">
        <v>77</v>
      </c>
      <c r="B106" s="7">
        <v>1</v>
      </c>
    </row>
    <row r="107" spans="1:2" x14ac:dyDescent="0.25">
      <c r="A107" s="6" t="s">
        <v>41</v>
      </c>
      <c r="B107" s="7">
        <v>1</v>
      </c>
    </row>
    <row r="108" spans="1:2" x14ac:dyDescent="0.25">
      <c r="A108" s="6" t="s">
        <v>202</v>
      </c>
      <c r="B108" s="7">
        <v>1</v>
      </c>
    </row>
    <row r="109" spans="1:2" x14ac:dyDescent="0.25">
      <c r="A109" s="6" t="s">
        <v>186</v>
      </c>
      <c r="B109" s="7">
        <v>1</v>
      </c>
    </row>
    <row r="110" spans="1:2" x14ac:dyDescent="0.25">
      <c r="A110" s="6" t="s">
        <v>13</v>
      </c>
      <c r="B110" s="7">
        <v>1</v>
      </c>
    </row>
    <row r="111" spans="1:2" x14ac:dyDescent="0.25">
      <c r="A111" s="6" t="s">
        <v>127</v>
      </c>
      <c r="B111" s="7">
        <v>1</v>
      </c>
    </row>
    <row r="112" spans="1:2" x14ac:dyDescent="0.25">
      <c r="A112" s="6" t="s">
        <v>68</v>
      </c>
      <c r="B112" s="7">
        <v>1</v>
      </c>
    </row>
    <row r="113" spans="1:2" x14ac:dyDescent="0.25">
      <c r="A113" s="6" t="s">
        <v>83</v>
      </c>
      <c r="B113" s="7">
        <v>1</v>
      </c>
    </row>
    <row r="114" spans="1:2" x14ac:dyDescent="0.25">
      <c r="A114" s="6" t="s">
        <v>15</v>
      </c>
      <c r="B114" s="7">
        <v>1</v>
      </c>
    </row>
    <row r="115" spans="1:2" x14ac:dyDescent="0.25">
      <c r="A115" s="6" t="s">
        <v>232</v>
      </c>
      <c r="B115" s="7">
        <v>1</v>
      </c>
    </row>
    <row r="116" spans="1:2" x14ac:dyDescent="0.25">
      <c r="A116" s="6" t="s">
        <v>101</v>
      </c>
      <c r="B116" s="7">
        <v>1</v>
      </c>
    </row>
    <row r="117" spans="1:2" x14ac:dyDescent="0.25">
      <c r="A117" s="6" t="s">
        <v>27</v>
      </c>
      <c r="B117" s="7">
        <v>1</v>
      </c>
    </row>
    <row r="118" spans="1:2" x14ac:dyDescent="0.25">
      <c r="A118" s="6" t="s">
        <v>167</v>
      </c>
      <c r="B118" s="7">
        <v>1</v>
      </c>
    </row>
    <row r="119" spans="1:2" x14ac:dyDescent="0.25">
      <c r="A119" s="6" t="s">
        <v>241</v>
      </c>
      <c r="B119" s="7">
        <v>1</v>
      </c>
    </row>
    <row r="120" spans="1:2" x14ac:dyDescent="0.25">
      <c r="A120" s="6" t="s">
        <v>139</v>
      </c>
      <c r="B120" s="7">
        <v>1</v>
      </c>
    </row>
    <row r="121" spans="1:2" x14ac:dyDescent="0.25">
      <c r="A121" s="6" t="s">
        <v>248</v>
      </c>
      <c r="B121" s="7">
        <v>117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8"/>
  <sheetViews>
    <sheetView workbookViewId="0">
      <selection activeCell="K32" sqref="K32"/>
    </sheetView>
  </sheetViews>
  <sheetFormatPr defaultRowHeight="15" x14ac:dyDescent="0.25"/>
  <sheetData>
    <row r="1" spans="1:7" x14ac:dyDescent="0.25">
      <c r="B1" t="s">
        <v>0</v>
      </c>
      <c r="C1" t="s">
        <v>1</v>
      </c>
      <c r="D1" t="s">
        <v>2</v>
      </c>
      <c r="E1" t="s">
        <v>3</v>
      </c>
      <c r="F1" t="s">
        <v>4</v>
      </c>
      <c r="G1" s="3" t="s">
        <v>245</v>
      </c>
    </row>
    <row r="2" spans="1:7" x14ac:dyDescent="0.25">
      <c r="A2">
        <v>1</v>
      </c>
      <c r="B2">
        <v>9.7797634214993894E+17</v>
      </c>
      <c r="C2">
        <v>8.0554181602404698E+17</v>
      </c>
      <c r="D2" t="s">
        <v>6</v>
      </c>
      <c r="E2" t="s">
        <v>7</v>
      </c>
      <c r="F2" s="1">
        <v>43184.772037037037</v>
      </c>
      <c r="G2" s="4" t="s">
        <v>246</v>
      </c>
    </row>
    <row r="3" spans="1:7" x14ac:dyDescent="0.25">
      <c r="A3">
        <v>2</v>
      </c>
      <c r="B3">
        <v>9.7824148162966694E+17</v>
      </c>
      <c r="C3">
        <v>2546258378</v>
      </c>
      <c r="D3" t="s">
        <v>8</v>
      </c>
      <c r="E3" t="s">
        <v>9</v>
      </c>
      <c r="F3" s="1">
        <v>43185.503680555557</v>
      </c>
      <c r="G3" s="4" t="s">
        <v>246</v>
      </c>
    </row>
    <row r="4" spans="1:7" x14ac:dyDescent="0.25">
      <c r="A4">
        <v>3</v>
      </c>
      <c r="B4">
        <v>9.7784627594418906E+17</v>
      </c>
      <c r="C4">
        <v>263062626</v>
      </c>
      <c r="D4" t="s">
        <v>10</v>
      </c>
      <c r="E4" s="2" t="s">
        <v>11</v>
      </c>
      <c r="F4" s="1">
        <v>43184.413124999999</v>
      </c>
      <c r="G4" s="4" t="s">
        <v>246</v>
      </c>
    </row>
    <row r="5" spans="1:7" x14ac:dyDescent="0.25">
      <c r="A5">
        <v>5</v>
      </c>
      <c r="B5">
        <v>9.7793872917526502E+17</v>
      </c>
      <c r="C5">
        <v>460629863</v>
      </c>
      <c r="D5" t="s">
        <v>13</v>
      </c>
      <c r="E5" t="s">
        <v>14</v>
      </c>
      <c r="F5" s="1">
        <v>43184.668240740742</v>
      </c>
      <c r="G5" s="4" t="s">
        <v>246</v>
      </c>
    </row>
    <row r="6" spans="1:7" x14ac:dyDescent="0.25">
      <c r="A6">
        <v>6</v>
      </c>
      <c r="B6">
        <v>9.7797368712211994E+17</v>
      </c>
      <c r="C6">
        <v>2330839911</v>
      </c>
      <c r="D6" t="s">
        <v>15</v>
      </c>
      <c r="E6" t="s">
        <v>16</v>
      </c>
      <c r="F6" s="1">
        <v>43184.764710648145</v>
      </c>
      <c r="G6" s="4" t="s">
        <v>246</v>
      </c>
    </row>
    <row r="7" spans="1:7" x14ac:dyDescent="0.25">
      <c r="A7">
        <v>7</v>
      </c>
      <c r="B7">
        <v>9.7811146482841997E+17</v>
      </c>
      <c r="C7">
        <v>9.3208559233006694E+17</v>
      </c>
      <c r="D7" t="s">
        <v>17</v>
      </c>
      <c r="E7" s="2" t="s">
        <v>18</v>
      </c>
      <c r="F7" s="1">
        <v>43185.144907407404</v>
      </c>
      <c r="G7" s="4" t="s">
        <v>246</v>
      </c>
    </row>
    <row r="8" spans="1:7" x14ac:dyDescent="0.25">
      <c r="A8">
        <v>8</v>
      </c>
      <c r="B8">
        <v>9.7798474438525696E+17</v>
      </c>
      <c r="C8">
        <v>8.4138997665905805E+17</v>
      </c>
      <c r="D8" t="s">
        <v>19</v>
      </c>
      <c r="E8" t="s">
        <v>20</v>
      </c>
      <c r="F8" s="1">
        <v>43184.795219907406</v>
      </c>
      <c r="G8" s="4" t="s">
        <v>246</v>
      </c>
    </row>
    <row r="9" spans="1:7" x14ac:dyDescent="0.25">
      <c r="A9">
        <v>9</v>
      </c>
      <c r="B9">
        <v>9.7769975166687206E+17</v>
      </c>
      <c r="C9">
        <v>9.21218358950944E+17</v>
      </c>
      <c r="D9" t="s">
        <v>21</v>
      </c>
      <c r="E9" t="s">
        <v>22</v>
      </c>
      <c r="F9" s="1">
        <v>43184.008796296293</v>
      </c>
      <c r="G9" s="4" t="s">
        <v>246</v>
      </c>
    </row>
    <row r="10" spans="1:7" x14ac:dyDescent="0.25">
      <c r="A10">
        <v>10</v>
      </c>
      <c r="B10">
        <v>9.7796764784442099E+17</v>
      </c>
      <c r="C10">
        <v>2713427480</v>
      </c>
      <c r="D10" t="s">
        <v>23</v>
      </c>
      <c r="E10" t="s">
        <v>24</v>
      </c>
      <c r="F10" s="1">
        <v>43184.748043981483</v>
      </c>
      <c r="G10" s="4" t="s">
        <v>246</v>
      </c>
    </row>
    <row r="11" spans="1:7" x14ac:dyDescent="0.25">
      <c r="A11">
        <v>11</v>
      </c>
      <c r="B11">
        <v>9.7803050112567706E+17</v>
      </c>
      <c r="C11">
        <v>7.613334982296E+17</v>
      </c>
      <c r="D11" t="s">
        <v>25</v>
      </c>
      <c r="E11" t="s">
        <v>26</v>
      </c>
      <c r="F11" s="1">
        <v>43184.921493055554</v>
      </c>
      <c r="G11" s="4" t="s">
        <v>246</v>
      </c>
    </row>
    <row r="12" spans="1:7" x14ac:dyDescent="0.25">
      <c r="A12">
        <v>12</v>
      </c>
      <c r="B12">
        <v>9.78012374476128E+17</v>
      </c>
      <c r="C12">
        <v>8.0164859978442701E+17</v>
      </c>
      <c r="D12" t="s">
        <v>27</v>
      </c>
      <c r="E12" t="s">
        <v>28</v>
      </c>
      <c r="F12" s="1">
        <v>43184.871469907404</v>
      </c>
      <c r="G12" s="4" t="s">
        <v>246</v>
      </c>
    </row>
    <row r="13" spans="1:7" x14ac:dyDescent="0.25">
      <c r="A13">
        <v>13</v>
      </c>
      <c r="B13">
        <v>9.7819363106348595E+17</v>
      </c>
      <c r="C13">
        <v>2913678013</v>
      </c>
      <c r="D13" t="s">
        <v>29</v>
      </c>
      <c r="E13" t="s">
        <v>30</v>
      </c>
      <c r="F13" s="1">
        <v>43185.37164351852</v>
      </c>
      <c r="G13" s="4" t="s">
        <v>246</v>
      </c>
    </row>
    <row r="14" spans="1:7" x14ac:dyDescent="0.25">
      <c r="A14">
        <v>14</v>
      </c>
      <c r="B14">
        <v>9.7792058844976294E+17</v>
      </c>
      <c r="C14">
        <v>2793020203</v>
      </c>
      <c r="D14" t="s">
        <v>31</v>
      </c>
      <c r="E14" t="s">
        <v>32</v>
      </c>
      <c r="F14" s="1">
        <v>43184.61818287037</v>
      </c>
      <c r="G14" s="4" t="s">
        <v>246</v>
      </c>
    </row>
    <row r="15" spans="1:7" x14ac:dyDescent="0.25">
      <c r="A15">
        <v>15</v>
      </c>
      <c r="B15">
        <v>9.78152396965728E+17</v>
      </c>
      <c r="C15">
        <v>193589482</v>
      </c>
      <c r="D15" t="s">
        <v>33</v>
      </c>
      <c r="E15" t="s">
        <v>34</v>
      </c>
      <c r="F15" s="1">
        <v>43185.2578587963</v>
      </c>
      <c r="G15" s="4" t="s">
        <v>246</v>
      </c>
    </row>
    <row r="16" spans="1:7" x14ac:dyDescent="0.25">
      <c r="A16">
        <v>16</v>
      </c>
      <c r="B16">
        <v>9.7790959263298304E+17</v>
      </c>
      <c r="C16">
        <v>1589378725</v>
      </c>
      <c r="D16" t="s">
        <v>35</v>
      </c>
      <c r="E16" t="s">
        <v>36</v>
      </c>
      <c r="F16" s="1">
        <v>43184.587847222225</v>
      </c>
      <c r="G16" s="4" t="s">
        <v>246</v>
      </c>
    </row>
    <row r="17" spans="1:7" x14ac:dyDescent="0.25">
      <c r="A17">
        <v>17</v>
      </c>
      <c r="B17">
        <v>9.8068872680327501E+17</v>
      </c>
      <c r="C17">
        <v>7.06677128016736E+17</v>
      </c>
      <c r="D17" t="s">
        <v>37</v>
      </c>
      <c r="E17" t="s">
        <v>38</v>
      </c>
      <c r="F17" s="1">
        <v>43192.256793981483</v>
      </c>
      <c r="G17" s="4" t="s">
        <v>246</v>
      </c>
    </row>
    <row r="18" spans="1:7" x14ac:dyDescent="0.25">
      <c r="A18">
        <v>18</v>
      </c>
      <c r="B18">
        <v>9.7790577622319104E+17</v>
      </c>
      <c r="C18">
        <v>1436183521</v>
      </c>
      <c r="D18" t="s">
        <v>39</v>
      </c>
      <c r="E18" t="s">
        <v>40</v>
      </c>
      <c r="F18" s="1">
        <v>43184.577314814815</v>
      </c>
      <c r="G18" s="4" t="s">
        <v>246</v>
      </c>
    </row>
    <row r="19" spans="1:7" x14ac:dyDescent="0.25">
      <c r="A19">
        <v>19</v>
      </c>
      <c r="B19">
        <v>9.7802121788932506E+17</v>
      </c>
      <c r="C19">
        <v>14194035</v>
      </c>
      <c r="D19" t="s">
        <v>41</v>
      </c>
      <c r="E19" t="s">
        <v>42</v>
      </c>
      <c r="F19" s="1">
        <v>43184.895868055559</v>
      </c>
      <c r="G19" s="4" t="s">
        <v>246</v>
      </c>
    </row>
    <row r="20" spans="1:7" x14ac:dyDescent="0.25">
      <c r="A20">
        <v>20</v>
      </c>
      <c r="B20">
        <v>9.7825634474552499E+17</v>
      </c>
      <c r="C20">
        <v>49948615</v>
      </c>
      <c r="D20" t="s">
        <v>43</v>
      </c>
      <c r="E20" t="s">
        <v>44</v>
      </c>
      <c r="F20" s="1">
        <v>43185.544699074075</v>
      </c>
      <c r="G20" s="4" t="s">
        <v>246</v>
      </c>
    </row>
    <row r="21" spans="1:7" x14ac:dyDescent="0.25">
      <c r="A21">
        <v>22</v>
      </c>
      <c r="B21">
        <v>9.7795608896330496E+17</v>
      </c>
      <c r="C21">
        <v>9.2262330090329702E+17</v>
      </c>
      <c r="D21" t="s">
        <v>46</v>
      </c>
      <c r="E21" t="s">
        <v>47</v>
      </c>
      <c r="F21" s="1">
        <v>43184.716145833336</v>
      </c>
      <c r="G21" s="4" t="s">
        <v>246</v>
      </c>
    </row>
    <row r="22" spans="1:7" x14ac:dyDescent="0.25">
      <c r="A22">
        <v>23</v>
      </c>
      <c r="B22">
        <v>9.78294181478256E+17</v>
      </c>
      <c r="C22">
        <v>9.2069586363836006E+17</v>
      </c>
      <c r="D22" t="s">
        <v>48</v>
      </c>
      <c r="E22" t="s">
        <v>49</v>
      </c>
      <c r="F22" s="1">
        <v>43185.649108796293</v>
      </c>
      <c r="G22" s="4" t="s">
        <v>246</v>
      </c>
    </row>
    <row r="23" spans="1:7" x14ac:dyDescent="0.25">
      <c r="A23">
        <v>24</v>
      </c>
      <c r="B23">
        <v>9.77980504715792E+17</v>
      </c>
      <c r="C23">
        <v>8.1431847413469094E+17</v>
      </c>
      <c r="D23" t="s">
        <v>50</v>
      </c>
      <c r="E23" t="s">
        <v>51</v>
      </c>
      <c r="F23" s="1">
        <v>43184.783518518518</v>
      </c>
      <c r="G23" s="4" t="s">
        <v>246</v>
      </c>
    </row>
    <row r="24" spans="1:7" x14ac:dyDescent="0.25">
      <c r="A24">
        <v>25</v>
      </c>
      <c r="B24">
        <v>9.7773814498351898E+17</v>
      </c>
      <c r="C24">
        <v>226545575</v>
      </c>
      <c r="D24" t="s">
        <v>52</v>
      </c>
      <c r="E24" t="s">
        <v>53</v>
      </c>
      <c r="F24" s="1">
        <v>43184.114733796298</v>
      </c>
      <c r="G24" s="4" t="s">
        <v>246</v>
      </c>
    </row>
    <row r="25" spans="1:7" x14ac:dyDescent="0.25">
      <c r="A25">
        <v>26</v>
      </c>
      <c r="B25">
        <v>9.7792545656020902E+17</v>
      </c>
      <c r="C25">
        <v>21334006</v>
      </c>
      <c r="D25" t="s">
        <v>54</v>
      </c>
      <c r="E25" t="s">
        <v>55</v>
      </c>
      <c r="F25" s="1">
        <v>43184.631620370368</v>
      </c>
      <c r="G25" s="4" t="s">
        <v>246</v>
      </c>
    </row>
    <row r="26" spans="1:7" x14ac:dyDescent="0.25">
      <c r="A26">
        <v>27</v>
      </c>
      <c r="B26">
        <v>9.7791789986321997E+17</v>
      </c>
      <c r="C26">
        <v>8.3235912515781005E+17</v>
      </c>
      <c r="D26" t="s">
        <v>56</v>
      </c>
      <c r="E26" t="s">
        <v>57</v>
      </c>
      <c r="F26" s="1">
        <v>43184.610763888886</v>
      </c>
      <c r="G26" s="4" t="s">
        <v>246</v>
      </c>
    </row>
    <row r="27" spans="1:7" x14ac:dyDescent="0.25">
      <c r="A27">
        <v>28</v>
      </c>
      <c r="B27">
        <v>9.7824393467245299E+17</v>
      </c>
      <c r="C27">
        <v>8.8094176519636506E+17</v>
      </c>
      <c r="D27" t="s">
        <v>58</v>
      </c>
      <c r="E27" t="s">
        <v>59</v>
      </c>
      <c r="F27" s="1">
        <v>43185.510451388887</v>
      </c>
      <c r="G27" s="4" t="s">
        <v>246</v>
      </c>
    </row>
    <row r="28" spans="1:7" x14ac:dyDescent="0.25">
      <c r="A28">
        <v>29</v>
      </c>
      <c r="B28">
        <v>9.7880840150029504E+17</v>
      </c>
      <c r="C28">
        <v>57937913</v>
      </c>
      <c r="D28" t="s">
        <v>60</v>
      </c>
      <c r="E28" t="s">
        <v>61</v>
      </c>
      <c r="F28" s="1">
        <v>43187.068078703705</v>
      </c>
      <c r="G28" s="4" t="s">
        <v>246</v>
      </c>
    </row>
    <row r="29" spans="1:7" x14ac:dyDescent="0.25">
      <c r="A29">
        <v>30</v>
      </c>
      <c r="B29">
        <v>9.7825992543549402E+17</v>
      </c>
      <c r="C29">
        <v>7.7644968935686502E+17</v>
      </c>
      <c r="D29" t="s">
        <v>62</v>
      </c>
      <c r="E29" t="s">
        <v>63</v>
      </c>
      <c r="F29" s="1">
        <v>43185.554583333331</v>
      </c>
      <c r="G29" s="4" t="s">
        <v>246</v>
      </c>
    </row>
    <row r="30" spans="1:7" x14ac:dyDescent="0.25">
      <c r="A30">
        <v>31</v>
      </c>
      <c r="B30">
        <v>9.7812161007391104E+17</v>
      </c>
      <c r="C30">
        <v>57113074</v>
      </c>
      <c r="D30" t="s">
        <v>64</v>
      </c>
      <c r="E30" t="s">
        <v>65</v>
      </c>
      <c r="F30" s="1">
        <v>43185.172905092593</v>
      </c>
      <c r="G30" s="4" t="s">
        <v>246</v>
      </c>
    </row>
    <row r="31" spans="1:7" x14ac:dyDescent="0.25">
      <c r="A31">
        <v>32</v>
      </c>
      <c r="B31">
        <v>9.7793037751916096E+17</v>
      </c>
      <c r="C31">
        <v>495021290</v>
      </c>
      <c r="D31" t="s">
        <v>66</v>
      </c>
      <c r="E31" t="s">
        <v>67</v>
      </c>
      <c r="F31" s="1">
        <v>43184.645196759258</v>
      </c>
      <c r="G31" s="4" t="s">
        <v>246</v>
      </c>
    </row>
    <row r="32" spans="1:7" x14ac:dyDescent="0.25">
      <c r="A32">
        <v>33</v>
      </c>
      <c r="B32">
        <v>9.7837117389234906E+17</v>
      </c>
      <c r="C32">
        <v>8.9981105543774195E+17</v>
      </c>
      <c r="D32" t="s">
        <v>68</v>
      </c>
      <c r="E32" t="s">
        <v>69</v>
      </c>
      <c r="F32" s="1">
        <v>43185.861562500002</v>
      </c>
      <c r="G32" s="4" t="s">
        <v>246</v>
      </c>
    </row>
    <row r="33" spans="1:7" x14ac:dyDescent="0.25">
      <c r="A33">
        <v>34</v>
      </c>
      <c r="B33">
        <v>9.7807321844657702E+17</v>
      </c>
      <c r="C33">
        <v>9.0150897612209306E+17</v>
      </c>
      <c r="D33" t="s">
        <v>70</v>
      </c>
      <c r="E33" t="s">
        <v>71</v>
      </c>
      <c r="F33" s="1">
        <v>43185.039363425924</v>
      </c>
      <c r="G33" s="4" t="s">
        <v>246</v>
      </c>
    </row>
    <row r="34" spans="1:7" x14ac:dyDescent="0.25">
      <c r="A34">
        <v>35</v>
      </c>
      <c r="B34">
        <v>9.7790564334354803E+17</v>
      </c>
      <c r="C34">
        <v>397488806</v>
      </c>
      <c r="D34" t="s">
        <v>72</v>
      </c>
      <c r="E34" t="s">
        <v>73</v>
      </c>
      <c r="F34" s="1">
        <v>43184.576944444445</v>
      </c>
      <c r="G34" s="4" t="s">
        <v>246</v>
      </c>
    </row>
    <row r="35" spans="1:7" x14ac:dyDescent="0.25">
      <c r="A35">
        <v>37</v>
      </c>
      <c r="B35">
        <v>9.7810160079023706E+17</v>
      </c>
      <c r="C35">
        <v>412728468</v>
      </c>
      <c r="D35" t="s">
        <v>75</v>
      </c>
      <c r="E35" t="s">
        <v>76</v>
      </c>
      <c r="F35" s="1">
        <v>43185.117685185185</v>
      </c>
      <c r="G35" s="4" t="s">
        <v>246</v>
      </c>
    </row>
    <row r="36" spans="1:7" x14ac:dyDescent="0.25">
      <c r="A36">
        <v>38</v>
      </c>
      <c r="B36">
        <v>9.7823792784204506E+17</v>
      </c>
      <c r="C36">
        <v>539453078</v>
      </c>
      <c r="D36" t="s">
        <v>77</v>
      </c>
      <c r="E36" t="s">
        <v>78</v>
      </c>
      <c r="F36" s="1">
        <v>43185.493877314817</v>
      </c>
      <c r="G36" s="4" t="s">
        <v>246</v>
      </c>
    </row>
    <row r="37" spans="1:7" x14ac:dyDescent="0.25">
      <c r="A37">
        <v>39</v>
      </c>
      <c r="B37">
        <v>9.7798820466096102E+17</v>
      </c>
      <c r="C37">
        <v>3324009111</v>
      </c>
      <c r="D37" t="s">
        <v>79</v>
      </c>
      <c r="E37" t="s">
        <v>80</v>
      </c>
      <c r="F37" s="1">
        <v>43184.804768518516</v>
      </c>
      <c r="G37" s="4" t="s">
        <v>246</v>
      </c>
    </row>
    <row r="38" spans="1:7" x14ac:dyDescent="0.25">
      <c r="A38">
        <v>40</v>
      </c>
      <c r="B38">
        <v>9.7791180845866496E+17</v>
      </c>
      <c r="C38">
        <v>239205857</v>
      </c>
      <c r="D38" t="s">
        <v>81</v>
      </c>
      <c r="E38" s="2" t="s">
        <v>82</v>
      </c>
      <c r="F38" s="1">
        <v>43184.593958333331</v>
      </c>
      <c r="G38" s="4" t="s">
        <v>246</v>
      </c>
    </row>
    <row r="39" spans="1:7" x14ac:dyDescent="0.25">
      <c r="A39">
        <v>41</v>
      </c>
      <c r="B39">
        <v>9.7806504636969306E+17</v>
      </c>
      <c r="C39">
        <v>14151179</v>
      </c>
      <c r="D39" t="s">
        <v>83</v>
      </c>
      <c r="E39" t="s">
        <v>84</v>
      </c>
      <c r="F39" s="1">
        <v>43185.016817129632</v>
      </c>
      <c r="G39" s="4" t="s">
        <v>246</v>
      </c>
    </row>
    <row r="40" spans="1:7" x14ac:dyDescent="0.25">
      <c r="A40">
        <v>42</v>
      </c>
      <c r="B40">
        <v>9.7792285802113395E+17</v>
      </c>
      <c r="C40">
        <v>388190869</v>
      </c>
      <c r="D40" t="s">
        <v>85</v>
      </c>
      <c r="E40" t="s">
        <v>86</v>
      </c>
      <c r="F40" s="1">
        <v>43184.624444444446</v>
      </c>
      <c r="G40" s="4" t="s">
        <v>246</v>
      </c>
    </row>
    <row r="41" spans="1:7" x14ac:dyDescent="0.25">
      <c r="A41">
        <v>43</v>
      </c>
      <c r="B41">
        <v>9.7796631583830003E+17</v>
      </c>
      <c r="C41">
        <v>7.8270553995214797E+17</v>
      </c>
      <c r="D41" t="s">
        <v>87</v>
      </c>
      <c r="E41" t="s">
        <v>88</v>
      </c>
      <c r="F41" s="1">
        <v>43184.744375000002</v>
      </c>
      <c r="G41" s="4" t="s">
        <v>246</v>
      </c>
    </row>
    <row r="42" spans="1:7" x14ac:dyDescent="0.25">
      <c r="A42">
        <v>44</v>
      </c>
      <c r="B42">
        <v>9.7795647291833101E+17</v>
      </c>
      <c r="C42">
        <v>4431639255</v>
      </c>
      <c r="D42" t="s">
        <v>89</v>
      </c>
      <c r="E42" t="s">
        <v>90</v>
      </c>
      <c r="F42" s="1">
        <v>43184.717210648145</v>
      </c>
      <c r="G42" s="4" t="s">
        <v>246</v>
      </c>
    </row>
    <row r="43" spans="1:7" x14ac:dyDescent="0.25">
      <c r="A43">
        <v>45</v>
      </c>
      <c r="B43">
        <v>9.7808358042025498E+17</v>
      </c>
      <c r="C43">
        <v>1416236905</v>
      </c>
      <c r="D43" t="s">
        <v>91</v>
      </c>
      <c r="E43" t="s">
        <v>92</v>
      </c>
      <c r="F43" s="1">
        <v>43185.067962962959</v>
      </c>
      <c r="G43" s="4" t="s">
        <v>246</v>
      </c>
    </row>
    <row r="44" spans="1:7" x14ac:dyDescent="0.25">
      <c r="A44">
        <v>46</v>
      </c>
      <c r="B44">
        <v>9.7790693586440602E+17</v>
      </c>
      <c r="C44">
        <v>363737017</v>
      </c>
      <c r="D44" t="s">
        <v>93</v>
      </c>
      <c r="E44" t="s">
        <v>94</v>
      </c>
      <c r="F44" s="1">
        <v>43184.580509259256</v>
      </c>
      <c r="G44" s="4" t="s">
        <v>246</v>
      </c>
    </row>
    <row r="45" spans="1:7" x14ac:dyDescent="0.25">
      <c r="A45">
        <v>47</v>
      </c>
      <c r="B45">
        <v>9.7804811251741901E+17</v>
      </c>
      <c r="C45">
        <v>23782377</v>
      </c>
      <c r="D45" t="s">
        <v>95</v>
      </c>
      <c r="E45" t="s">
        <v>96</v>
      </c>
      <c r="F45" s="1">
        <v>43184.970081018517</v>
      </c>
      <c r="G45" s="4" t="s">
        <v>246</v>
      </c>
    </row>
    <row r="46" spans="1:7" x14ac:dyDescent="0.25">
      <c r="A46">
        <v>48</v>
      </c>
      <c r="B46">
        <v>9.7796037859133402E+17</v>
      </c>
      <c r="C46">
        <v>293345072</v>
      </c>
      <c r="D46" t="s">
        <v>97</v>
      </c>
      <c r="E46" t="s">
        <v>98</v>
      </c>
      <c r="F46" s="1">
        <v>43184.727986111109</v>
      </c>
      <c r="G46" s="4" t="s">
        <v>246</v>
      </c>
    </row>
    <row r="47" spans="1:7" x14ac:dyDescent="0.25">
      <c r="A47">
        <v>49</v>
      </c>
      <c r="B47">
        <v>9.7815763371357696E+17</v>
      </c>
      <c r="C47">
        <v>719188219</v>
      </c>
      <c r="D47" t="s">
        <v>99</v>
      </c>
      <c r="E47" s="2" t="s">
        <v>100</v>
      </c>
      <c r="F47" s="1">
        <v>43185.272303240738</v>
      </c>
      <c r="G47" s="4" t="s">
        <v>246</v>
      </c>
    </row>
    <row r="48" spans="1:7" x14ac:dyDescent="0.25">
      <c r="A48">
        <v>50</v>
      </c>
      <c r="B48">
        <v>9.7826464094905101E+17</v>
      </c>
      <c r="C48">
        <v>7.1446083762523699E+17</v>
      </c>
      <c r="D48" t="s">
        <v>101</v>
      </c>
      <c r="E48" t="s">
        <v>102</v>
      </c>
      <c r="F48" s="1">
        <v>43185.56759259259</v>
      </c>
      <c r="G48" s="4" t="s">
        <v>246</v>
      </c>
    </row>
    <row r="49" spans="1:7" x14ac:dyDescent="0.25">
      <c r="A49">
        <v>51</v>
      </c>
      <c r="B49">
        <v>9.7811421744120205E+17</v>
      </c>
      <c r="C49">
        <v>17170176</v>
      </c>
      <c r="D49" t="s">
        <v>103</v>
      </c>
      <c r="E49" t="s">
        <v>104</v>
      </c>
      <c r="F49" s="1">
        <v>43185.152499999997</v>
      </c>
      <c r="G49" s="4" t="s">
        <v>246</v>
      </c>
    </row>
    <row r="50" spans="1:7" x14ac:dyDescent="0.25">
      <c r="A50">
        <v>52</v>
      </c>
      <c r="B50">
        <v>9.7823185162084301E+17</v>
      </c>
      <c r="C50">
        <v>3309890767</v>
      </c>
      <c r="D50" t="s">
        <v>105</v>
      </c>
      <c r="E50" t="s">
        <v>106</v>
      </c>
      <c r="F50" s="1">
        <v>43185.477106481485</v>
      </c>
      <c r="G50" s="4" t="s">
        <v>246</v>
      </c>
    </row>
    <row r="51" spans="1:7" x14ac:dyDescent="0.25">
      <c r="A51">
        <v>53</v>
      </c>
      <c r="B51">
        <v>9.7798823738910694E+17</v>
      </c>
      <c r="C51">
        <v>8.0474037638909504E+17</v>
      </c>
      <c r="D51" t="s">
        <v>107</v>
      </c>
      <c r="E51" t="s">
        <v>108</v>
      </c>
      <c r="F51" s="1">
        <v>43184.804861111108</v>
      </c>
      <c r="G51" s="4" t="s">
        <v>246</v>
      </c>
    </row>
    <row r="52" spans="1:7" x14ac:dyDescent="0.25">
      <c r="A52">
        <v>54</v>
      </c>
      <c r="B52">
        <v>9.7866679602582694E+17</v>
      </c>
      <c r="C52">
        <v>9.4964538896913997E+17</v>
      </c>
      <c r="D52" t="s">
        <v>109</v>
      </c>
      <c r="E52" t="s">
        <v>110</v>
      </c>
      <c r="F52" s="1">
        <v>43186.67732638889</v>
      </c>
      <c r="G52" s="4" t="s">
        <v>246</v>
      </c>
    </row>
    <row r="53" spans="1:7" x14ac:dyDescent="0.25">
      <c r="A53">
        <v>55</v>
      </c>
      <c r="B53">
        <v>9.7825182621778304E+17</v>
      </c>
      <c r="C53">
        <v>253257813</v>
      </c>
      <c r="D53" t="s">
        <v>111</v>
      </c>
      <c r="E53" t="s">
        <v>112</v>
      </c>
      <c r="F53" s="1">
        <v>43185.532233796293</v>
      </c>
      <c r="G53" s="4" t="s">
        <v>246</v>
      </c>
    </row>
    <row r="54" spans="1:7" x14ac:dyDescent="0.25">
      <c r="A54">
        <v>56</v>
      </c>
      <c r="B54">
        <v>9.7792028516378202E+17</v>
      </c>
      <c r="C54">
        <v>1512360512</v>
      </c>
      <c r="D54" t="s">
        <v>113</v>
      </c>
      <c r="E54" t="s">
        <v>114</v>
      </c>
      <c r="F54" s="1">
        <v>43184.617349537039</v>
      </c>
      <c r="G54" s="4" t="s">
        <v>246</v>
      </c>
    </row>
    <row r="55" spans="1:7" x14ac:dyDescent="0.25">
      <c r="A55">
        <v>57</v>
      </c>
      <c r="B55">
        <v>9.7824707052292506E+17</v>
      </c>
      <c r="C55">
        <v>9.5222373098541402E+17</v>
      </c>
      <c r="D55" t="s">
        <v>115</v>
      </c>
      <c r="E55" t="s">
        <v>116</v>
      </c>
      <c r="F55" s="1">
        <v>43185.519108796296</v>
      </c>
      <c r="G55" s="4" t="s">
        <v>246</v>
      </c>
    </row>
    <row r="56" spans="1:7" x14ac:dyDescent="0.25">
      <c r="A56">
        <v>58</v>
      </c>
      <c r="B56">
        <v>9.8023219591377306E+17</v>
      </c>
      <c r="C56">
        <v>8.9402010496231002E+17</v>
      </c>
      <c r="D56" t="s">
        <v>117</v>
      </c>
      <c r="E56" t="s">
        <v>118</v>
      </c>
      <c r="F56" s="1">
        <v>43190.997002314813</v>
      </c>
      <c r="G56" s="4" t="s">
        <v>246</v>
      </c>
    </row>
    <row r="57" spans="1:7" x14ac:dyDescent="0.25">
      <c r="A57">
        <v>59</v>
      </c>
      <c r="B57">
        <v>9.7795773862505997E+17</v>
      </c>
      <c r="C57">
        <v>9.7030406639084301E+17</v>
      </c>
      <c r="D57" t="s">
        <v>119</v>
      </c>
      <c r="E57" t="s">
        <v>120</v>
      </c>
      <c r="F57" s="1">
        <v>43184.720706018517</v>
      </c>
      <c r="G57" s="4" t="s">
        <v>246</v>
      </c>
    </row>
    <row r="58" spans="1:7" x14ac:dyDescent="0.25">
      <c r="A58">
        <v>60</v>
      </c>
      <c r="B58">
        <v>9.7805531031213197E+17</v>
      </c>
      <c r="C58">
        <v>16659311</v>
      </c>
      <c r="D58" t="s">
        <v>121</v>
      </c>
      <c r="E58" t="s">
        <v>122</v>
      </c>
      <c r="F58" s="1">
        <v>43184.989953703705</v>
      </c>
      <c r="G58" s="4" t="s">
        <v>246</v>
      </c>
    </row>
    <row r="59" spans="1:7" x14ac:dyDescent="0.25">
      <c r="A59">
        <v>61</v>
      </c>
      <c r="B59">
        <v>9.7793194385243699E+17</v>
      </c>
      <c r="C59">
        <v>9.1926771989925402E+17</v>
      </c>
      <c r="D59" t="s">
        <v>123</v>
      </c>
      <c r="E59" t="s">
        <v>124</v>
      </c>
      <c r="F59" s="1">
        <v>43184.649525462963</v>
      </c>
      <c r="G59" s="4" t="s">
        <v>246</v>
      </c>
    </row>
    <row r="60" spans="1:7" x14ac:dyDescent="0.25">
      <c r="A60">
        <v>62</v>
      </c>
      <c r="B60">
        <v>9.7845839296763405E+17</v>
      </c>
      <c r="C60">
        <v>3589878313</v>
      </c>
      <c r="D60" t="s">
        <v>125</v>
      </c>
      <c r="E60" t="s">
        <v>126</v>
      </c>
      <c r="F60" s="1">
        <v>43186.10224537037</v>
      </c>
      <c r="G60" s="4" t="s">
        <v>246</v>
      </c>
    </row>
    <row r="61" spans="1:7" x14ac:dyDescent="0.25">
      <c r="A61">
        <v>63</v>
      </c>
      <c r="B61">
        <v>9.7805860776493402E+17</v>
      </c>
      <c r="C61">
        <v>574791384</v>
      </c>
      <c r="D61" t="s">
        <v>127</v>
      </c>
      <c r="E61" t="s">
        <v>128</v>
      </c>
      <c r="F61" s="1">
        <v>43184.999050925922</v>
      </c>
      <c r="G61" s="4" t="s">
        <v>246</v>
      </c>
    </row>
    <row r="62" spans="1:7" x14ac:dyDescent="0.25">
      <c r="A62">
        <v>64</v>
      </c>
      <c r="B62">
        <v>9.7826811772088294E+17</v>
      </c>
      <c r="C62">
        <v>128091413</v>
      </c>
      <c r="D62" t="s">
        <v>129</v>
      </c>
      <c r="E62" t="s">
        <v>130</v>
      </c>
      <c r="F62" s="1">
        <v>43185.577187499999</v>
      </c>
      <c r="G62" s="4" t="s">
        <v>246</v>
      </c>
    </row>
    <row r="63" spans="1:7" x14ac:dyDescent="0.25">
      <c r="A63">
        <v>65</v>
      </c>
      <c r="B63">
        <v>9.7824369217474099E+17</v>
      </c>
      <c r="C63">
        <v>214131069</v>
      </c>
      <c r="D63" t="s">
        <v>131</v>
      </c>
      <c r="E63" t="s">
        <v>132</v>
      </c>
      <c r="F63" s="1">
        <v>43185.509780092594</v>
      </c>
      <c r="G63" s="4" t="s">
        <v>246</v>
      </c>
    </row>
    <row r="64" spans="1:7" x14ac:dyDescent="0.25">
      <c r="A64">
        <v>66</v>
      </c>
      <c r="B64">
        <v>9.7790715851065306E+17</v>
      </c>
      <c r="C64">
        <v>3368660009</v>
      </c>
      <c r="D64" t="s">
        <v>133</v>
      </c>
      <c r="E64" t="s">
        <v>134</v>
      </c>
      <c r="F64" s="1">
        <v>43184.581122685187</v>
      </c>
      <c r="G64" s="4" t="s">
        <v>246</v>
      </c>
    </row>
    <row r="65" spans="1:7" x14ac:dyDescent="0.25">
      <c r="A65">
        <v>67</v>
      </c>
      <c r="B65">
        <v>9.7797298579255194E+17</v>
      </c>
      <c r="C65">
        <v>22962349</v>
      </c>
      <c r="D65" t="s">
        <v>135</v>
      </c>
      <c r="E65" t="s">
        <v>136</v>
      </c>
      <c r="F65" s="1">
        <v>43184.762777777774</v>
      </c>
      <c r="G65" s="4" t="s">
        <v>246</v>
      </c>
    </row>
    <row r="66" spans="1:7" x14ac:dyDescent="0.25">
      <c r="A66">
        <v>68</v>
      </c>
      <c r="B66">
        <v>9.7808974840855296E+17</v>
      </c>
      <c r="C66">
        <v>3236191927</v>
      </c>
      <c r="D66" t="s">
        <v>137</v>
      </c>
      <c r="E66" t="s">
        <v>138</v>
      </c>
      <c r="F66" s="1">
        <v>43185.084976851853</v>
      </c>
      <c r="G66" s="4" t="s">
        <v>246</v>
      </c>
    </row>
    <row r="67" spans="1:7" x14ac:dyDescent="0.25">
      <c r="A67">
        <v>69</v>
      </c>
      <c r="B67">
        <v>9.7837946210142605E+17</v>
      </c>
      <c r="C67">
        <v>108200227</v>
      </c>
      <c r="D67" t="s">
        <v>139</v>
      </c>
      <c r="E67" t="s">
        <v>140</v>
      </c>
      <c r="F67" s="1">
        <v>43185.884432870371</v>
      </c>
      <c r="G67" s="4" t="s">
        <v>246</v>
      </c>
    </row>
    <row r="68" spans="1:7" x14ac:dyDescent="0.25">
      <c r="A68">
        <v>70</v>
      </c>
      <c r="B68">
        <v>9.7791225535757094E+17</v>
      </c>
      <c r="C68">
        <v>264231258</v>
      </c>
      <c r="D68" t="s">
        <v>141</v>
      </c>
      <c r="E68" t="s">
        <v>142</v>
      </c>
      <c r="F68" s="1">
        <v>43184.595196759263</v>
      </c>
      <c r="G68" s="4" t="s">
        <v>246</v>
      </c>
    </row>
    <row r="69" spans="1:7" x14ac:dyDescent="0.25">
      <c r="A69">
        <v>71</v>
      </c>
      <c r="B69">
        <v>9.7853156145173696E+17</v>
      </c>
      <c r="C69">
        <v>16163601</v>
      </c>
      <c r="D69" t="s">
        <v>143</v>
      </c>
      <c r="E69" t="s">
        <v>144</v>
      </c>
      <c r="F69" s="1">
        <v>43186.304155092592</v>
      </c>
      <c r="G69" s="4" t="s">
        <v>246</v>
      </c>
    </row>
    <row r="70" spans="1:7" x14ac:dyDescent="0.25">
      <c r="A70">
        <v>72</v>
      </c>
      <c r="B70">
        <v>9.7802147658981696E+17</v>
      </c>
      <c r="C70">
        <v>8.8749946330413005E+17</v>
      </c>
      <c r="D70" t="s">
        <v>145</v>
      </c>
      <c r="E70" t="s">
        <v>146</v>
      </c>
      <c r="F70" s="1">
        <v>43184.896585648145</v>
      </c>
      <c r="G70" s="4" t="s">
        <v>246</v>
      </c>
    </row>
    <row r="71" spans="1:7" x14ac:dyDescent="0.25">
      <c r="A71">
        <v>73</v>
      </c>
      <c r="B71">
        <v>9.7790512107296294E+17</v>
      </c>
      <c r="C71">
        <v>52119715</v>
      </c>
      <c r="D71" t="s">
        <v>147</v>
      </c>
      <c r="E71" t="s">
        <v>148</v>
      </c>
      <c r="F71" s="1">
        <v>43184.575509259259</v>
      </c>
      <c r="G71" s="4" t="s">
        <v>246</v>
      </c>
    </row>
    <row r="72" spans="1:7" x14ac:dyDescent="0.25">
      <c r="A72">
        <v>74</v>
      </c>
      <c r="B72">
        <v>9.7839194378792102E+17</v>
      </c>
      <c r="C72">
        <v>2244048560</v>
      </c>
      <c r="D72" t="s">
        <v>149</v>
      </c>
      <c r="E72" t="s">
        <v>150</v>
      </c>
      <c r="F72" s="1">
        <v>43185.918877314813</v>
      </c>
      <c r="G72" s="4" t="s">
        <v>246</v>
      </c>
    </row>
    <row r="73" spans="1:7" x14ac:dyDescent="0.25">
      <c r="A73">
        <v>75</v>
      </c>
      <c r="B73">
        <v>9.7799680491774694E+17</v>
      </c>
      <c r="C73">
        <v>9.2335223275778406E+17</v>
      </c>
      <c r="D73" t="s">
        <v>151</v>
      </c>
      <c r="E73" t="s">
        <v>152</v>
      </c>
      <c r="F73" s="1">
        <v>43184.828506944446</v>
      </c>
      <c r="G73" s="4" t="s">
        <v>246</v>
      </c>
    </row>
    <row r="74" spans="1:7" x14ac:dyDescent="0.25">
      <c r="A74">
        <v>76</v>
      </c>
      <c r="B74">
        <v>9.7795318099370304E+17</v>
      </c>
      <c r="C74">
        <v>173996093</v>
      </c>
      <c r="D74" t="s">
        <v>153</v>
      </c>
      <c r="E74" t="s">
        <v>154</v>
      </c>
      <c r="F74" s="1">
        <v>43184.708124999997</v>
      </c>
      <c r="G74" s="4" t="s">
        <v>246</v>
      </c>
    </row>
    <row r="75" spans="1:7" x14ac:dyDescent="0.25">
      <c r="A75">
        <v>77</v>
      </c>
      <c r="B75">
        <v>9.7794940228647706E+17</v>
      </c>
      <c r="C75">
        <v>7.5446025545577203E+17</v>
      </c>
      <c r="D75" t="s">
        <v>155</v>
      </c>
      <c r="E75" t="s">
        <v>156</v>
      </c>
      <c r="F75" s="1">
        <v>43184.697696759256</v>
      </c>
      <c r="G75" s="4" t="s">
        <v>246</v>
      </c>
    </row>
    <row r="76" spans="1:7" x14ac:dyDescent="0.25">
      <c r="A76">
        <v>78</v>
      </c>
      <c r="B76">
        <v>9.7828256914904602E+17</v>
      </c>
      <c r="C76">
        <v>48251407</v>
      </c>
      <c r="D76" t="s">
        <v>157</v>
      </c>
      <c r="E76" t="s">
        <v>158</v>
      </c>
      <c r="F76" s="1">
        <v>43185.617060185185</v>
      </c>
      <c r="G76" s="4" t="s">
        <v>246</v>
      </c>
    </row>
    <row r="77" spans="1:7" x14ac:dyDescent="0.25">
      <c r="A77">
        <v>79</v>
      </c>
      <c r="B77">
        <v>9.7794706515738202E+17</v>
      </c>
      <c r="C77">
        <v>8.3304336860736294E+17</v>
      </c>
      <c r="D77" t="s">
        <v>159</v>
      </c>
      <c r="E77" t="s">
        <v>160</v>
      </c>
      <c r="F77" s="1">
        <v>43184.691250000003</v>
      </c>
      <c r="G77" s="4" t="s">
        <v>246</v>
      </c>
    </row>
    <row r="78" spans="1:7" x14ac:dyDescent="0.25">
      <c r="A78">
        <v>80</v>
      </c>
      <c r="B78">
        <v>9.7790590492969702E+17</v>
      </c>
      <c r="C78">
        <v>43914018</v>
      </c>
      <c r="D78" t="s">
        <v>161</v>
      </c>
      <c r="E78" t="s">
        <v>162</v>
      </c>
      <c r="F78" s="1">
        <v>43184.577673611115</v>
      </c>
      <c r="G78" s="4" t="s">
        <v>246</v>
      </c>
    </row>
    <row r="79" spans="1:7" x14ac:dyDescent="0.25">
      <c r="A79">
        <v>81</v>
      </c>
      <c r="B79">
        <v>9.7769968150854003E+17</v>
      </c>
      <c r="C79">
        <v>8.2511887093133299E+17</v>
      </c>
      <c r="D79" t="s">
        <v>163</v>
      </c>
      <c r="E79" t="s">
        <v>164</v>
      </c>
      <c r="F79" s="1">
        <v>43184.008599537039</v>
      </c>
      <c r="G79" s="4" t="s">
        <v>246</v>
      </c>
    </row>
    <row r="80" spans="1:7" x14ac:dyDescent="0.25">
      <c r="A80">
        <v>82</v>
      </c>
      <c r="B80">
        <v>9.7886039076233997E+17</v>
      </c>
      <c r="C80">
        <v>1250732653</v>
      </c>
      <c r="D80" t="s">
        <v>165</v>
      </c>
      <c r="E80" t="s">
        <v>166</v>
      </c>
      <c r="F80" s="1">
        <v>43187.211550925924</v>
      </c>
      <c r="G80" s="4" t="s">
        <v>246</v>
      </c>
    </row>
    <row r="81" spans="1:7" x14ac:dyDescent="0.25">
      <c r="A81">
        <v>83</v>
      </c>
      <c r="B81">
        <v>9.7824400377779405E+17</v>
      </c>
      <c r="C81">
        <v>22669086</v>
      </c>
      <c r="D81" t="s">
        <v>167</v>
      </c>
      <c r="E81" t="s">
        <v>168</v>
      </c>
      <c r="F81" s="1">
        <v>43185.510648148149</v>
      </c>
      <c r="G81" s="4" t="s">
        <v>246</v>
      </c>
    </row>
    <row r="82" spans="1:7" x14ac:dyDescent="0.25">
      <c r="A82">
        <v>84</v>
      </c>
      <c r="B82">
        <v>9.7791127152070195E+17</v>
      </c>
      <c r="C82">
        <v>26919250</v>
      </c>
      <c r="D82" t="s">
        <v>169</v>
      </c>
      <c r="E82" t="s">
        <v>170</v>
      </c>
      <c r="F82" s="1">
        <v>43184.592476851853</v>
      </c>
      <c r="G82" s="4" t="s">
        <v>246</v>
      </c>
    </row>
    <row r="83" spans="1:7" x14ac:dyDescent="0.25">
      <c r="A83">
        <v>85</v>
      </c>
      <c r="B83">
        <v>9.7828798904138906E+17</v>
      </c>
      <c r="C83">
        <v>8.96973905340112E+17</v>
      </c>
      <c r="D83" t="s">
        <v>171</v>
      </c>
      <c r="E83" t="s">
        <v>172</v>
      </c>
      <c r="F83" s="1">
        <v>43185.632013888891</v>
      </c>
      <c r="G83" s="4" t="s">
        <v>246</v>
      </c>
    </row>
    <row r="84" spans="1:7" x14ac:dyDescent="0.25">
      <c r="A84">
        <v>87</v>
      </c>
      <c r="B84">
        <v>9.7795822668687296E+17</v>
      </c>
      <c r="C84">
        <v>17138778</v>
      </c>
      <c r="D84" t="s">
        <v>174</v>
      </c>
      <c r="E84" t="s">
        <v>175</v>
      </c>
      <c r="F84" s="1">
        <v>43184.722048611111</v>
      </c>
      <c r="G84" s="4" t="s">
        <v>246</v>
      </c>
    </row>
    <row r="85" spans="1:7" x14ac:dyDescent="0.25">
      <c r="A85">
        <v>88</v>
      </c>
      <c r="B85">
        <v>9.7825701286483494E+17</v>
      </c>
      <c r="C85">
        <v>277219310</v>
      </c>
      <c r="D85" t="s">
        <v>176</v>
      </c>
      <c r="E85" t="s">
        <v>177</v>
      </c>
      <c r="F85" s="1">
        <v>43185.546539351853</v>
      </c>
      <c r="G85" s="4" t="s">
        <v>246</v>
      </c>
    </row>
    <row r="86" spans="1:7" x14ac:dyDescent="0.25">
      <c r="A86">
        <v>89</v>
      </c>
      <c r="B86">
        <v>9.7795530138214797E+17</v>
      </c>
      <c r="C86">
        <v>2583105734</v>
      </c>
      <c r="D86" t="s">
        <v>178</v>
      </c>
      <c r="E86" t="s">
        <v>179</v>
      </c>
      <c r="F86" s="1">
        <v>43184.71398148148</v>
      </c>
      <c r="G86" s="4" t="s">
        <v>246</v>
      </c>
    </row>
    <row r="87" spans="1:7" x14ac:dyDescent="0.25">
      <c r="A87">
        <v>90</v>
      </c>
      <c r="B87">
        <v>9.7797040007536205E+17</v>
      </c>
      <c r="C87">
        <v>8.8412176842800294E+17</v>
      </c>
      <c r="D87" t="s">
        <v>180</v>
      </c>
      <c r="E87" t="s">
        <v>181</v>
      </c>
      <c r="F87" s="1">
        <v>43184.755636574075</v>
      </c>
      <c r="G87" s="4" t="s">
        <v>246</v>
      </c>
    </row>
    <row r="88" spans="1:7" x14ac:dyDescent="0.25">
      <c r="A88">
        <v>91</v>
      </c>
      <c r="B88">
        <v>9.7796570659458995E+17</v>
      </c>
      <c r="C88">
        <v>20826129</v>
      </c>
      <c r="D88" t="s">
        <v>182</v>
      </c>
      <c r="E88" t="s">
        <v>183</v>
      </c>
      <c r="F88" s="1">
        <v>43184.742685185185</v>
      </c>
      <c r="G88" s="4" t="s">
        <v>246</v>
      </c>
    </row>
    <row r="89" spans="1:7" x14ac:dyDescent="0.25">
      <c r="A89">
        <v>92</v>
      </c>
      <c r="B89">
        <v>9.7820029604743501E+17</v>
      </c>
      <c r="C89">
        <v>54357081</v>
      </c>
      <c r="D89" t="s">
        <v>184</v>
      </c>
      <c r="E89" t="s">
        <v>185</v>
      </c>
      <c r="F89" s="1">
        <v>43185.390034722222</v>
      </c>
      <c r="G89" s="4" t="s">
        <v>246</v>
      </c>
    </row>
    <row r="90" spans="1:7" x14ac:dyDescent="0.25">
      <c r="A90">
        <v>93</v>
      </c>
      <c r="B90">
        <v>9.7864906426160294E+17</v>
      </c>
      <c r="C90">
        <v>7.9797678638659494E+17</v>
      </c>
      <c r="D90" t="s">
        <v>186</v>
      </c>
      <c r="E90" t="s">
        <v>187</v>
      </c>
      <c r="F90" s="1">
        <v>43186.628391203703</v>
      </c>
      <c r="G90" s="4" t="s">
        <v>246</v>
      </c>
    </row>
    <row r="91" spans="1:7" x14ac:dyDescent="0.25">
      <c r="A91">
        <v>94</v>
      </c>
      <c r="B91">
        <v>9.7790326715290803E+17</v>
      </c>
      <c r="C91">
        <v>81189361</v>
      </c>
      <c r="D91" t="s">
        <v>188</v>
      </c>
      <c r="E91" t="s">
        <v>189</v>
      </c>
      <c r="F91" s="1">
        <v>43184.570393518516</v>
      </c>
      <c r="G91" s="4" t="s">
        <v>246</v>
      </c>
    </row>
    <row r="92" spans="1:7" x14ac:dyDescent="0.25">
      <c r="A92">
        <v>95</v>
      </c>
      <c r="B92">
        <v>9.7880956501279104E+17</v>
      </c>
      <c r="C92">
        <v>236037775</v>
      </c>
      <c r="D92" t="s">
        <v>190</v>
      </c>
      <c r="E92" t="s">
        <v>191</v>
      </c>
      <c r="F92" s="1">
        <v>43187.071296296293</v>
      </c>
      <c r="G92" s="4" t="s">
        <v>246</v>
      </c>
    </row>
    <row r="93" spans="1:7" x14ac:dyDescent="0.25">
      <c r="A93">
        <v>96</v>
      </c>
      <c r="B93">
        <v>9.7825674330528499E+17</v>
      </c>
      <c r="C93">
        <v>4421758576</v>
      </c>
      <c r="D93" t="s">
        <v>192</v>
      </c>
      <c r="E93" t="s">
        <v>193</v>
      </c>
      <c r="F93" s="1">
        <v>43185.545798611114</v>
      </c>
      <c r="G93" s="4" t="s">
        <v>246</v>
      </c>
    </row>
    <row r="94" spans="1:7" x14ac:dyDescent="0.25">
      <c r="A94">
        <v>97</v>
      </c>
      <c r="B94">
        <v>9.7801453173262694E+17</v>
      </c>
      <c r="C94">
        <v>43378629</v>
      </c>
      <c r="D94" t="s">
        <v>194</v>
      </c>
      <c r="E94" t="s">
        <v>195</v>
      </c>
      <c r="F94" s="1">
        <v>43184.877418981479</v>
      </c>
      <c r="G94" s="4" t="s">
        <v>246</v>
      </c>
    </row>
    <row r="95" spans="1:7" x14ac:dyDescent="0.25">
      <c r="A95">
        <v>98</v>
      </c>
      <c r="B95">
        <v>9.7789358498796698E+17</v>
      </c>
      <c r="C95">
        <v>1965250849</v>
      </c>
      <c r="D95" t="s">
        <v>196</v>
      </c>
      <c r="E95" t="s">
        <v>197</v>
      </c>
      <c r="F95" s="1">
        <v>43184.543668981481</v>
      </c>
      <c r="G95" s="4" t="s">
        <v>246</v>
      </c>
    </row>
    <row r="96" spans="1:7" x14ac:dyDescent="0.25">
      <c r="A96">
        <v>99</v>
      </c>
      <c r="B96">
        <v>9.7830292632527603E+17</v>
      </c>
      <c r="C96">
        <v>1123510417</v>
      </c>
      <c r="D96" t="s">
        <v>198</v>
      </c>
      <c r="E96" t="s">
        <v>199</v>
      </c>
      <c r="F96" s="1">
        <v>43185.67324074074</v>
      </c>
      <c r="G96" s="4" t="s">
        <v>246</v>
      </c>
    </row>
    <row r="97" spans="1:7" x14ac:dyDescent="0.25">
      <c r="A97">
        <v>100</v>
      </c>
      <c r="B97">
        <v>9.7788838792224704E+17</v>
      </c>
      <c r="C97">
        <v>7.2623962106825101E+17</v>
      </c>
      <c r="D97" t="s">
        <v>200</v>
      </c>
      <c r="E97" t="s">
        <v>201</v>
      </c>
      <c r="F97" s="1">
        <v>43184.529328703706</v>
      </c>
      <c r="G97" s="4" t="s">
        <v>246</v>
      </c>
    </row>
    <row r="98" spans="1:7" x14ac:dyDescent="0.25">
      <c r="A98">
        <v>101</v>
      </c>
      <c r="B98">
        <v>9.7796413728313702E+17</v>
      </c>
      <c r="C98">
        <v>235826599</v>
      </c>
      <c r="D98" t="s">
        <v>202</v>
      </c>
      <c r="E98" t="s">
        <v>203</v>
      </c>
      <c r="F98" s="1">
        <v>43184.738356481481</v>
      </c>
      <c r="G98" s="4" t="s">
        <v>246</v>
      </c>
    </row>
    <row r="99" spans="1:7" x14ac:dyDescent="0.25">
      <c r="A99">
        <v>102</v>
      </c>
      <c r="B99">
        <v>9.7795546795450304E+17</v>
      </c>
      <c r="C99">
        <v>439004570</v>
      </c>
      <c r="D99" t="s">
        <v>204</v>
      </c>
      <c r="E99" t="s">
        <v>205</v>
      </c>
      <c r="F99" s="1">
        <v>43184.714432870373</v>
      </c>
      <c r="G99" s="4" t="s">
        <v>246</v>
      </c>
    </row>
    <row r="100" spans="1:7" x14ac:dyDescent="0.25">
      <c r="A100">
        <v>103</v>
      </c>
      <c r="B100">
        <v>9.7796187685122406E+17</v>
      </c>
      <c r="C100">
        <v>426089511</v>
      </c>
      <c r="D100" t="s">
        <v>206</v>
      </c>
      <c r="E100" t="s">
        <v>207</v>
      </c>
      <c r="F100" s="1">
        <v>43184.732118055559</v>
      </c>
      <c r="G100" s="4" t="s">
        <v>246</v>
      </c>
    </row>
    <row r="101" spans="1:7" x14ac:dyDescent="0.25">
      <c r="A101">
        <v>104</v>
      </c>
      <c r="B101">
        <v>9.78322997432864E+17</v>
      </c>
      <c r="C101">
        <v>1691786624</v>
      </c>
      <c r="D101" t="s">
        <v>208</v>
      </c>
      <c r="E101" t="s">
        <v>209</v>
      </c>
      <c r="F101" s="1">
        <v>43185.728622685187</v>
      </c>
      <c r="G101" s="4" t="s">
        <v>246</v>
      </c>
    </row>
    <row r="102" spans="1:7" x14ac:dyDescent="0.25">
      <c r="A102">
        <v>105</v>
      </c>
      <c r="B102">
        <v>9.7789556487564902E+17</v>
      </c>
      <c r="C102">
        <v>9.2171554230566003E+17</v>
      </c>
      <c r="D102" t="s">
        <v>210</v>
      </c>
      <c r="E102" t="s">
        <v>211</v>
      </c>
      <c r="F102" s="1">
        <v>43184.549131944441</v>
      </c>
      <c r="G102" s="4" t="s">
        <v>246</v>
      </c>
    </row>
    <row r="103" spans="1:7" x14ac:dyDescent="0.25">
      <c r="A103">
        <v>106</v>
      </c>
      <c r="B103">
        <v>9.7793551549115098E+17</v>
      </c>
      <c r="C103">
        <v>9.4324196482421094E+17</v>
      </c>
      <c r="D103" t="s">
        <v>212</v>
      </c>
      <c r="E103" t="s">
        <v>213</v>
      </c>
      <c r="F103" s="1">
        <v>43184.659375000003</v>
      </c>
      <c r="G103" s="4" t="s">
        <v>246</v>
      </c>
    </row>
    <row r="104" spans="1:7" x14ac:dyDescent="0.25">
      <c r="A104">
        <v>107</v>
      </c>
      <c r="B104">
        <v>9.7811822593328294E+17</v>
      </c>
      <c r="C104">
        <v>304270324</v>
      </c>
      <c r="D104" t="s">
        <v>214</v>
      </c>
      <c r="E104" t="s">
        <v>215</v>
      </c>
      <c r="F104" s="1">
        <v>43185.163564814815</v>
      </c>
      <c r="G104" s="4" t="s">
        <v>246</v>
      </c>
    </row>
    <row r="105" spans="1:7" x14ac:dyDescent="0.25">
      <c r="A105">
        <v>108</v>
      </c>
      <c r="B105">
        <v>9.7793297287885594E+17</v>
      </c>
      <c r="C105">
        <v>7.7721260460318298E+17</v>
      </c>
      <c r="D105" t="s">
        <v>216</v>
      </c>
      <c r="E105" t="s">
        <v>217</v>
      </c>
      <c r="F105" s="1">
        <v>43184.652361111112</v>
      </c>
      <c r="G105" s="4" t="s">
        <v>246</v>
      </c>
    </row>
    <row r="106" spans="1:7" x14ac:dyDescent="0.25">
      <c r="A106">
        <v>109</v>
      </c>
      <c r="B106">
        <v>9.7791738679071898E+17</v>
      </c>
      <c r="C106">
        <v>17000619</v>
      </c>
      <c r="D106" t="s">
        <v>218</v>
      </c>
      <c r="E106" t="s">
        <v>219</v>
      </c>
      <c r="F106" s="1">
        <v>43184.609351851854</v>
      </c>
      <c r="G106" s="4" t="s">
        <v>246</v>
      </c>
    </row>
    <row r="107" spans="1:7" x14ac:dyDescent="0.25">
      <c r="A107">
        <v>110</v>
      </c>
      <c r="B107">
        <v>9.7789839046494605E+17</v>
      </c>
      <c r="C107">
        <v>7.7368731027367104E+17</v>
      </c>
      <c r="D107" t="s">
        <v>220</v>
      </c>
      <c r="E107" t="s">
        <v>221</v>
      </c>
      <c r="F107" s="1">
        <v>43184.556932870371</v>
      </c>
      <c r="G107" s="4" t="s">
        <v>246</v>
      </c>
    </row>
    <row r="108" spans="1:7" x14ac:dyDescent="0.25">
      <c r="A108">
        <v>111</v>
      </c>
      <c r="B108">
        <v>9.7794896268983002E+17</v>
      </c>
      <c r="C108">
        <v>9.4797828269538496E+17</v>
      </c>
      <c r="D108" t="s">
        <v>222</v>
      </c>
      <c r="E108" t="s">
        <v>223</v>
      </c>
      <c r="F108" s="1">
        <v>43184.696481481478</v>
      </c>
      <c r="G108" s="4" t="s">
        <v>246</v>
      </c>
    </row>
    <row r="109" spans="1:7" x14ac:dyDescent="0.25">
      <c r="A109">
        <v>112</v>
      </c>
      <c r="B109">
        <v>9.7791851041534694E+17</v>
      </c>
      <c r="C109">
        <v>280640419</v>
      </c>
      <c r="D109" t="s">
        <v>224</v>
      </c>
      <c r="E109" t="s">
        <v>225</v>
      </c>
      <c r="F109" s="1">
        <v>43184.612453703703</v>
      </c>
      <c r="G109" s="4" t="s">
        <v>246</v>
      </c>
    </row>
    <row r="110" spans="1:7" x14ac:dyDescent="0.25">
      <c r="A110">
        <v>113</v>
      </c>
      <c r="B110">
        <v>9.7791084762326605E+17</v>
      </c>
      <c r="C110">
        <v>9.4658642893441805E+17</v>
      </c>
      <c r="D110" t="s">
        <v>226</v>
      </c>
      <c r="E110" t="s">
        <v>227</v>
      </c>
      <c r="F110" s="1">
        <v>43184.591307870367</v>
      </c>
      <c r="G110" s="4" t="s">
        <v>246</v>
      </c>
    </row>
    <row r="111" spans="1:7" x14ac:dyDescent="0.25">
      <c r="A111">
        <v>114</v>
      </c>
      <c r="B111">
        <v>9.7826461080458803E+17</v>
      </c>
      <c r="C111">
        <v>176967147</v>
      </c>
      <c r="D111" t="s">
        <v>228</v>
      </c>
      <c r="E111" t="s">
        <v>229</v>
      </c>
      <c r="F111" s="1">
        <v>43185.567511574074</v>
      </c>
      <c r="G111" s="4" t="s">
        <v>246</v>
      </c>
    </row>
    <row r="112" spans="1:7" x14ac:dyDescent="0.25">
      <c r="A112">
        <v>115</v>
      </c>
      <c r="B112">
        <v>9.7865506954880998E+17</v>
      </c>
      <c r="C112">
        <v>1014883080</v>
      </c>
      <c r="D112" t="s">
        <v>230</v>
      </c>
      <c r="E112" t="s">
        <v>231</v>
      </c>
      <c r="F112" s="1">
        <v>43186.644965277781</v>
      </c>
      <c r="G112" s="4" t="s">
        <v>246</v>
      </c>
    </row>
    <row r="113" spans="1:7" x14ac:dyDescent="0.25">
      <c r="A113">
        <v>116</v>
      </c>
      <c r="B113">
        <v>9.7788782251760397E+17</v>
      </c>
      <c r="C113">
        <v>8.4802941426060403E+17</v>
      </c>
      <c r="D113" t="s">
        <v>232</v>
      </c>
      <c r="E113" t="s">
        <v>233</v>
      </c>
      <c r="F113" s="1">
        <v>43184.527766203704</v>
      </c>
      <c r="G113" s="4" t="s">
        <v>246</v>
      </c>
    </row>
    <row r="114" spans="1:7" x14ac:dyDescent="0.25">
      <c r="A114">
        <v>117</v>
      </c>
      <c r="B114">
        <v>9.7861325240082803E+17</v>
      </c>
      <c r="C114">
        <v>4711232840</v>
      </c>
      <c r="D114" t="s">
        <v>234</v>
      </c>
      <c r="E114" s="2" t="s">
        <v>235</v>
      </c>
      <c r="F114" s="1">
        <v>43186.52957175926</v>
      </c>
      <c r="G114" s="4" t="s">
        <v>246</v>
      </c>
    </row>
    <row r="115" spans="1:7" x14ac:dyDescent="0.25">
      <c r="A115">
        <v>118</v>
      </c>
      <c r="B115">
        <v>9.7826162155345101E+17</v>
      </c>
      <c r="C115">
        <v>110514178</v>
      </c>
      <c r="D115" t="s">
        <v>236</v>
      </c>
      <c r="E115" t="s">
        <v>237</v>
      </c>
      <c r="F115" s="1">
        <v>43185.559259259258</v>
      </c>
      <c r="G115" s="4" t="s">
        <v>246</v>
      </c>
    </row>
    <row r="116" spans="1:7" x14ac:dyDescent="0.25">
      <c r="A116">
        <v>119</v>
      </c>
      <c r="B116">
        <v>9.7837096658900506E+17</v>
      </c>
      <c r="C116">
        <v>123052944</v>
      </c>
      <c r="D116" t="s">
        <v>238</v>
      </c>
      <c r="E116" t="s">
        <v>239</v>
      </c>
      <c r="F116" s="1">
        <v>43185.860995370371</v>
      </c>
      <c r="G116" s="4" t="s">
        <v>246</v>
      </c>
    </row>
    <row r="117" spans="1:7" x14ac:dyDescent="0.25">
      <c r="A117">
        <v>121</v>
      </c>
      <c r="B117">
        <v>9.7832411783649997E+17</v>
      </c>
      <c r="C117">
        <v>1965826896</v>
      </c>
      <c r="D117" t="s">
        <v>241</v>
      </c>
      <c r="E117" t="s">
        <v>242</v>
      </c>
      <c r="F117" s="1">
        <v>43185.731712962966</v>
      </c>
      <c r="G117" s="4" t="s">
        <v>246</v>
      </c>
    </row>
    <row r="118" spans="1:7" x14ac:dyDescent="0.25">
      <c r="A118">
        <v>122</v>
      </c>
      <c r="B118">
        <v>9.7798426326516096E+17</v>
      </c>
      <c r="C118">
        <v>1673370270</v>
      </c>
      <c r="D118" t="s">
        <v>243</v>
      </c>
      <c r="E118" t="s">
        <v>244</v>
      </c>
      <c r="F118" s="1">
        <v>43184.793900462966</v>
      </c>
      <c r="G118" s="4" t="s">
        <v>246</v>
      </c>
    </row>
  </sheetData>
  <autoFilter ref="A1:G1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D34" sqref="D34"/>
    </sheetView>
  </sheetViews>
  <sheetFormatPr defaultRowHeight="15" x14ac:dyDescent="0.25"/>
  <sheetData>
    <row r="1" spans="1:7" x14ac:dyDescent="0.25">
      <c r="B1" t="s">
        <v>0</v>
      </c>
      <c r="C1" t="s">
        <v>1</v>
      </c>
      <c r="D1" t="s">
        <v>2</v>
      </c>
      <c r="E1" t="s">
        <v>3</v>
      </c>
      <c r="F1" t="s">
        <v>4</v>
      </c>
      <c r="G1" s="3" t="s">
        <v>245</v>
      </c>
    </row>
    <row r="2" spans="1:7" x14ac:dyDescent="0.25">
      <c r="A2">
        <v>0</v>
      </c>
      <c r="B2">
        <v>9.7787546214268902E+17</v>
      </c>
      <c r="C2">
        <v>9.0539258418032602E+17</v>
      </c>
      <c r="D2" t="s">
        <v>5</v>
      </c>
      <c r="F2" s="1">
        <v>43184.493657407409</v>
      </c>
      <c r="G2" s="4" t="s">
        <v>246</v>
      </c>
    </row>
    <row r="3" spans="1:7" x14ac:dyDescent="0.25">
      <c r="A3">
        <v>4</v>
      </c>
      <c r="B3">
        <v>9.77926783839424E+17</v>
      </c>
      <c r="C3">
        <v>2221556630</v>
      </c>
      <c r="D3" t="s">
        <v>12</v>
      </c>
      <c r="F3" s="1">
        <v>43184.635277777779</v>
      </c>
      <c r="G3" s="4" t="s">
        <v>246</v>
      </c>
    </row>
    <row r="4" spans="1:7" x14ac:dyDescent="0.25">
      <c r="A4">
        <v>21</v>
      </c>
      <c r="B4">
        <v>9.7770345259473306E+17</v>
      </c>
      <c r="C4">
        <v>7.0521714167119795E+17</v>
      </c>
      <c r="D4" t="s">
        <v>45</v>
      </c>
      <c r="F4" s="1">
        <v>43184.019004629627</v>
      </c>
      <c r="G4" s="4" t="s">
        <v>246</v>
      </c>
    </row>
    <row r="5" spans="1:7" x14ac:dyDescent="0.25">
      <c r="A5">
        <v>36</v>
      </c>
      <c r="B5">
        <v>9.7806841252928294E+17</v>
      </c>
      <c r="C5">
        <v>63328416</v>
      </c>
      <c r="D5" t="s">
        <v>74</v>
      </c>
      <c r="F5" s="1">
        <v>43185.026099537034</v>
      </c>
      <c r="G5" s="4" t="s">
        <v>246</v>
      </c>
    </row>
    <row r="6" spans="1:7" x14ac:dyDescent="0.25">
      <c r="A6">
        <v>86</v>
      </c>
      <c r="B6">
        <v>9.77896545147408E+17</v>
      </c>
      <c r="C6">
        <v>8.7867187922517094E+17</v>
      </c>
      <c r="D6" t="s">
        <v>173</v>
      </c>
      <c r="F6" s="1">
        <v>43184.551840277774</v>
      </c>
      <c r="G6" s="4" t="s">
        <v>246</v>
      </c>
    </row>
    <row r="7" spans="1:7" x14ac:dyDescent="0.25">
      <c r="A7">
        <v>120</v>
      </c>
      <c r="B7">
        <v>9.7802821947450906E+17</v>
      </c>
      <c r="C7">
        <v>95235599</v>
      </c>
      <c r="D7" t="s">
        <v>240</v>
      </c>
      <c r="F7" s="1">
        <v>43184.915196759262</v>
      </c>
      <c r="G7" s="4" t="s">
        <v>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pvt</vt:lpstr>
      <vt:lpstr>hiring_no_blanks</vt:lpstr>
      <vt:lpstr>blanks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Tracy Shen</dc:creator>
  <cp:lastModifiedBy>Tracy Shen</cp:lastModifiedBy>
  <dcterms:created xsi:type="dcterms:W3CDTF">2018-08-31T13:25:40Z</dcterms:created>
  <dcterms:modified xsi:type="dcterms:W3CDTF">2018-08-31T13:26:51Z</dcterms:modified>
</cp:coreProperties>
</file>