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Unit type</t>
        </is>
      </c>
      <c r="B1" s="1" t="inlineStr">
        <is>
          <t>Baseline</t>
        </is>
      </c>
      <c r="C1" s="1" t="inlineStr">
        <is>
          <t>Post-development</t>
        </is>
      </c>
      <c r="D1" s="1" t="inlineStr">
        <is>
          <t>Net change</t>
        </is>
      </c>
      <c r="E1" s="1" t="inlineStr">
        <is>
          <t>% change</t>
        </is>
      </c>
    </row>
    <row r="2">
      <c r="A2" s="2" t="inlineStr">
        <is>
          <t>Habitat units</t>
        </is>
      </c>
      <c r="B2" s="2" t="n">
        <v>297.2</v>
      </c>
      <c r="C2" s="2" t="n">
        <v>342.4</v>
      </c>
      <c r="D2" s="2">
        <f>C2-B2</f>
        <v/>
      </c>
      <c r="E2" s="2">
        <f>D2/B2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2026-05-26T10:00:00Z</dcterms:created>
  <dcterms:modified xmlns:dcterms="http://purl.org/dc/terms/" xmlns:xsi="http://www.w3.org/2001/XMLSchema-instance" xsi:type="dcterms:W3CDTF">2026-10-04T19:30:38Z</dcterms:modified>
  <cp:lastModifiedBy>Liam McAllister</cp:lastModifiedBy>
</cp:coreProperties>
</file>