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7fa426b22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h-tw-reading-standard-V1" sheetId="1" r:id="R1c1835b398464da2"/>
    <x:sheet xmlns:r="http://schemas.openxmlformats.org/officeDocument/2006/relationships" name="zh-tw-reading-advanced-V1" sheetId="2" r:id="Rc65cca42309b44d1"/>
    <x:sheet xmlns:r="http://schemas.openxmlformats.org/officeDocument/2006/relationships" name="zh-tw-notes-essential-V1" sheetId="3" r:id="R0f3c806107764e33"/>
    <x:sheet xmlns:r="http://schemas.openxmlformats.org/officeDocument/2006/relationships" name="zhtw-notes-expanded-V1" sheetId="4" r:id="Rd4d05fcd4fb04524"/>
    <x:sheet xmlns:r="http://schemas.openxmlformats.org/officeDocument/2006/relationships" name="zhtw-notes-essential-V1" sheetId="5" r:id="R769649d67448448f"/>
    <x:sheet xmlns:r="http://schemas.openxmlformats.org/officeDocument/2006/relationships" name="zhtw-specialisation-ai-V1" sheetId="6" r:id="Rb2999c7a8bdd42a5"/>
    <x:sheet xmlns:r="http://schemas.openxmlformats.org/officeDocument/2006/relationships" name="zhtw-special-propagation-V1" sheetId="7" r:id="Ra1617de9268144f7"/>
    <x:sheet xmlns:r="http://schemas.openxmlformats.org/officeDocument/2006/relationships" name="zhtw-special-seclusion-V1" sheetId="8" r:id="R41a3add124cb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1E293B"/>
      <x:name val="Arial"/>
    </x:font>
    <x:font>
      <x:b/>
      <x:sz val="15"/>
      <x:color rgb="FF17255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FFF7D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2a146d86f4e1b" /><Relationship Type="http://schemas.openxmlformats.org/officeDocument/2006/relationships/theme" Target="/xl/theme/theme1.xml" Id="R21616a685e6048e8" /><Relationship Type="http://schemas.openxmlformats.org/officeDocument/2006/relationships/sharedStrings" Target="/xl/sharedStrings.xml" Id="R0f30164b27b74fba" /><Relationship Type="http://schemas.openxmlformats.org/officeDocument/2006/relationships/worksheet" Target="/xl/worksheets/sheet1.xml" Id="R1c1835b398464da2" /><Relationship Type="http://schemas.openxmlformats.org/officeDocument/2006/relationships/worksheet" Target="/xl/worksheets/sheet2.xml" Id="Rc65cca42309b44d1" /><Relationship Type="http://schemas.openxmlformats.org/officeDocument/2006/relationships/worksheet" Target="/xl/worksheets/sheet3.xml" Id="R0f3c806107764e33" /><Relationship Type="http://schemas.openxmlformats.org/officeDocument/2006/relationships/worksheet" Target="/xl/worksheets/sheet4.xml" Id="Rd4d05fcd4fb04524" /><Relationship Type="http://schemas.openxmlformats.org/officeDocument/2006/relationships/worksheet" Target="/xl/worksheets/sheet5.xml" Id="R769649d67448448f" /><Relationship Type="http://schemas.openxmlformats.org/officeDocument/2006/relationships/worksheet" Target="/xl/worksheets/sheet6.xml" Id="Rb2999c7a8bdd42a5" /><Relationship Type="http://schemas.openxmlformats.org/officeDocument/2006/relationships/worksheet" Target="/xl/worksheets/sheet7.xml" Id="Ra1617de9268144f7" /><Relationship Type="http://schemas.openxmlformats.org/officeDocument/2006/relationships/worksheet" Target="/xl/worksheets/sheet8.xml" Id="R41a3add124cb43d9" /></Relationships>
</file>

<file path=xl/tables/table1.xml><?xml version="1.0" encoding="utf-8"?>
<x:table xmlns:x="http://schemas.openxmlformats.org/spreadsheetml/2006/main" id="1" name="Manifest1" displayName="Manifest1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ifest2" displayName="Manifest2" ref="A8:D52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ifest3" displayName="Manifest3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ifest4" displayName="Manifest4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nifest5" displayName="Manifest5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ifest6" displayName="Manifest6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nifest7" displayName="Manifest7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nifest8" displayName="Manifest8" ref="A8:D59" headerRowCount="1" totalsRowCount="0" totalsRowShown="0">
  <x:tableColumns count="4">
    <x:tableColumn id="1" name="JSON path"/>
    <x:tableColumn id="2" name="Value"/>
    <x:tableColumn id="3" name="Type"/>
    <x:tableColumn id="4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494df9926e45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d2f6ff4143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3175aa8f0d42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4746c2688044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921956b354445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f171ad9312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7eca5f21ec449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d0eaf08fca04e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zh-tw-reading-standard-V1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zh-tw-reading-standard-V1</x:v>
      </x:c>
      <x:c r="C4" s="2"/>
      <x:c r="D4" s="2"/>
    </x:row>
    <x:row r="5" ht="24" customHeight="1">
      <x:c r="A5" s="2" t="str">
        <x:v>Source / status</x:v>
      </x:c>
      <x:c r="B5" s="2" t="str">
        <x:v>Existing repository manifest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真佛百科閱讀系列標準版本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reading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standard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zh-tw-reading-standard-2026.10.1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zh-tw-reading-standard-2026-10-1.1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zh-tw-reading-standard-2026-10-1.1.zip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測試：2026 年 10 月第 1 次增量更新。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zh-tw-reading-standard-2026.11.1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zh-tw-reading-standard-2026-11-1.1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zh-tw-reading-standard-2026-11-1.2.zip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測試：2026 年 11 月第 1 次增量更新。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494df9926e45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zh-tw-reading-advanced-V1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zh-tw-reading-advanced-V1</x:v>
      </x:c>
      <x:c r="C4" s="2"/>
      <x:c r="D4" s="2"/>
    </x:row>
    <x:row r="5" ht="24" customHeight="1">
      <x:c r="A5" s="2" t="str">
        <x:v>Source / status</x:v>
      </x:c>
      <x:c r="B5" s="2" t="str">
        <x:v>Existing repository manifest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https://github.com/tbspedia/tbpedia-update/blob/main/manifests/zh-tw/reading/advanced/V1/latest.json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真佛百科閱讀系列高級版本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reading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advanced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zh-tw-reading-advanced-2026.08.1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zh-tw-reading-advanced-2026-8-1.1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2026-08-01T08:00:00Z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zh-tw-reading-advanced-2026-8-1.1.zip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/releases/0/files/1/path</x:v>
      </x:c>
      <x:c r="B44" s="7" t="str">
        <x:v>01 文集部/測試更新-2026-10-2.md</x:v>
      </x:c>
      <x:c r="C44" s="2" t="str">
        <x:v>string</x:v>
      </x:c>
      <x:c r="D44" s="2" t="str"/>
    </x:row>
    <x:row r="45" ht="24" customHeight="1">
      <x:c r="A45" s="2" t="str">
        <x:v>/releases/0/files/1/change</x:v>
      </x:c>
      <x:c r="B45" s="7" t="str">
        <x:v>~</x:v>
      </x:c>
      <x:c r="C45" s="2" t="str">
        <x:v>string</x:v>
      </x:c>
      <x:c r="D45" s="2" t="str">
        <x:v>Added: +   Updated: ~</x:v>
      </x:c>
    </x:row>
    <x:row r="46" ht="24" customHeight="1">
      <x:c r="A46" s="2" t="str">
        <x:v>/releases/0/files/2/path</x:v>
      </x:c>
      <x:c r="B46" s="7" t="str">
        <x:v>01 文集部/測試更新-2026-11-1.md</x:v>
      </x:c>
      <x:c r="C46" s="2" t="str">
        <x:v>string</x:v>
      </x:c>
      <x:c r="D46" s="2" t="str"/>
    </x:row>
    <x:row r="47" ht="24" customHeight="1">
      <x:c r="A47" s="2" t="str">
        <x:v>/releases/0/files/2/change</x:v>
      </x:c>
      <x:c r="B47" s="7" t="str">
        <x:v>+</x:v>
      </x:c>
      <x:c r="C47" s="2" t="str">
        <x:v>string</x:v>
      </x:c>
      <x:c r="D47" s="2" t="str">
        <x:v>Added: +   Updated: ~</x:v>
      </x:c>
    </x:row>
    <x:row r="48" ht="24" customHeight="1">
      <x:c r="A48" s="2" t="str">
        <x:v>/releases/0/deletions</x:v>
      </x:c>
      <x:c r="B48" s="7" t="str">
        <x:v>[]</x:v>
      </x:c>
      <x:c r="C48" s="2" t="str">
        <x:v>json</x:v>
      </x:c>
      <x:c r="D48" s="2" t="str">
        <x:v>Empty list: []; add /deletions/0 to list a path</x:v>
      </x:c>
    </x:row>
    <x:row r="49" ht="24" customHeight="1">
      <x:c r="A49" s="2" t="str">
        <x:v>/releases/0/releaseNotes/summary</x:v>
      </x:c>
      <x:c r="B49" s="7" t="str">
        <x:v>真佛百科閱讀系列高級版本：2026 年 8 月第 1 次更新。</x:v>
      </x:c>
      <x:c r="C49" s="2" t="str">
        <x:v>string</x:v>
      </x:c>
      <x:c r="D49" s="2" t="str"/>
    </x:row>
    <x:row r="50" ht="24" customHeight="1">
      <x:c r="A50" s="2" t="str">
        <x:v>/releases/0/releaseNotes/added</x:v>
      </x:c>
      <x:c r="B50" s="8" t="n">
        <x:v>2</x:v>
      </x:c>
      <x:c r="C50" s="2" t="str">
        <x:v>integer</x:v>
      </x:c>
      <x:c r="D50" s="2" t="str"/>
    </x:row>
    <x:row r="51" ht="24" customHeight="1">
      <x:c r="A51" s="2" t="str">
        <x:v>/releases/0/releaseNotes/updated</x:v>
      </x:c>
      <x:c r="B51" s="8" t="n">
        <x:v>1</x:v>
      </x:c>
      <x:c r="C51" s="2" t="str">
        <x:v>integer</x:v>
      </x:c>
      <x:c r="D51" s="2" t="str"/>
    </x:row>
    <x:row r="52" ht="24" customHeight="1">
      <x:c r="A52" s="2" t="str">
        <x:v>/releases/0/releaseNotes/removed</x:v>
      </x:c>
      <x:c r="B52" s="8" t="n">
        <x:v>0</x:v>
      </x:c>
      <x:c r="C52" s="2" t="str">
        <x:v>integer</x:v>
      </x:c>
      <x:c r="D52" s="2" t="str"/>
    </x:row>
    <x:row r="53" ht="30" customHeight="1">
      <x:c r="A53" s="2" t="str">
        <x:v>/releases/0/dependsOn</x:v>
      </x:c>
      <x:c r="B53" s="9" t="str">
        <x:v>[]</x:v>
      </x:c>
      <x:c r="C53" s="2" t="str">
        <x:v>json</x:v>
      </x:c>
      <x:c r="D53" s="10" t="str">
        <x:v>[] independent; list required earlier release IDs as JSON</x:v>
      </x:c>
    </x:row>
  </x:sheetData>
  <x:dataValidations count="1">
    <x:dataValidation type="list" sqref="C9:C52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2f6ff414342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zh-tw-notes-essential-V1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zh-tw-notes-essential-V1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真佛百科筆記系列基本版本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notes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essential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zh-tw-notes-essential-2026.10.1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zh-tw-notes-essential-2026-10-1.1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zh-tw-notes-essential-2026-10-1.1.zip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模板：真佛百科筆記系列基本版本。請更新日期、檔案清單與版本後使用。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zh-tw-notes-essential-2026.11.1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zh-tw-notes-essential-2026-11-1.1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zh-tw-notes-essential-2026-11-1.2.zip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模板：真佛百科筆記系列基本版本。請更新日期、檔案清單與版本後使用。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175aa8f0d42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zhtw-notes-expanded-V1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zhtw-notes-expanded-V1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真佛百科筆記系列擴充版本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notes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expanded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zh-tw-notes-expanded-2026.10.1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zh-tw-notes-expanded-2026-10-1.1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zh-tw-notes-expanded-2026-10-1.1.zip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模板：真佛百科筆記系列擴充版本。請更新日期、檔案清單與版本後使用。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zh-tw-notes-expanded-2026.11.1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zh-tw-notes-expanded-2026-11-1.1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zh-tw-notes-expanded-2026-11-1.2.zip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模板：真佛百科筆記系列擴充版本。請更新日期、檔案清單與版本後使用。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746c2688044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zhtw-notes-essential-V1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zhtw-notes-essential-V1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真佛百科筆記系列基本版本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notes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essential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zh-tw-notes-essential-2026.10.1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zh-tw-notes-essential-2026-10-1.1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zh-tw-notes-essential-2026-10-1.1.zip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模板：真佛百科筆記系列基本版本。請更新日期、檔案清單與版本後使用。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zh-tw-notes-essential-2026.11.1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zh-tw-notes-essential-2026-11-1.1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zh-tw-notes-essential-2026-11-1.2.zip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模板：真佛百科筆記系列基本版本。請更新日期、檔案清單與版本後使用。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21956b3544453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zhtw-specialisation-ai-V1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zhtw-specialisation-ai-V1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真佛百科專修系列人工智能版本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specialisation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ai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zh-tw-specialisation-ai-2026.10.1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zh-tw-specialisation-ai-2026-10-1.1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zh-tw-specialisation-ai-2026-10-1.1.zip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模板：真佛百科專修系列人工智能版本。請更新日期、檔案清單與版本後使用。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zh-tw-specialisation-ai-2026.11.1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zh-tw-specialisation-ai-2026-11-1.1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zh-tw-specialisation-ai-2026-11-1.2.zip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模板：真佛百科專修系列人工智能版本。請更新日期、檔案清單與版本後使用。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f171ad931249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zhtw-specialisation-propagation-V1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zhtw-specialisation-propagation-V1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真佛百科專修系列弘法版本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specialisation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propagation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zh-tw-specialisation-propagation-2026.10.1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zh-tw-specialisation-propagation-2026-10-1.1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zh-tw-specialisation-propagation-2026-10-1.1.zip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模板：真佛百科專修系列弘法版本。請更新日期、檔案清單與版本後使用。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zh-tw-specialisation-propagation-2026.11.1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zh-tw-specialisation-propagation-2026-11-1.1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zh-tw-specialisation-propagation-2026-11-1.2.zip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模板：真佛百科專修系列弘法版本。請更新日期、檔案清單與版本後使用。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ca5f21ec449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8" hidden="0" customWidth="1"/>
    <x:col min="2" max="2" width="95" hidden="0" customWidth="1"/>
    <x:col min="3" max="3" width="12" hidden="0" customWidth="1"/>
    <x:col min="4" max="4" width="64" hidden="0" customWidth="1"/>
  </x:cols>
  <x:sheetData>
    <x:row r="2" ht="30" customHeight="1">
      <x:c r="A2" s="3" t="str">
        <x:v>zhtw-specialisation-seclusion-V1</x:v>
      </x:c>
      <x:c r="B2" s="2"/>
      <x:c r="C2" s="2"/>
      <x:c r="D2" s="2"/>
    </x:row>
    <x:row r="3" ht="24" customHeight="1">
      <x:c r="A3" s="2" t="str">
        <x:v>Edit Value cells. Add array entries with consecutive indexes starting at 0.</x:v>
      </x:c>
      <x:c r="B3" s="2"/>
      <x:c r="C3" s="2"/>
      <x:c r="D3" s="2"/>
    </x:row>
    <x:row r="4" ht="24" customHeight="1">
      <x:c r="A4" s="2" t="str">
        <x:v>Full export name</x:v>
      </x:c>
      <x:c r="B4" s="2" t="str">
        <x:v>zhtw-specialisation-seclusion-V1</x:v>
      </x:c>
      <x:c r="C4" s="2"/>
      <x:c r="D4" s="2"/>
    </x:row>
    <x:row r="5" ht="24" customHeight="1">
      <x:c r="A5" s="2" t="str">
        <x:v>Source / status</x:v>
      </x:c>
      <x:c r="B5" s="2" t="str">
        <x:v>Template derived from reading standard; review sample releases</x:v>
      </x:c>
      <x:c r="C5" s="2"/>
      <x:c r="D5" s="2"/>
    </x:row>
    <x:row r="6" ht="24" customHeight="1">
      <x:c r="A6" s="2" t="str">
        <x:v>Source URL</x:v>
      </x:c>
      <x:c r="B6" s="2" t="str">
        <x:v>https://github.com/tbspedia/tbpedia-update/blob/main/manifests/zh-tw/reading/standard/V1/latest.json</x:v>
      </x:c>
      <x:c r="C6" s="2"/>
      <x:c r="D6" s="2"/>
    </x:row>
    <x:row r="7" ht="24" customHeight="1">
      <x:c r="A7" s="2"/>
      <x:c r="B7" s="2"/>
      <x:c r="C7" s="2"/>
      <x:c r="D7" s="2"/>
    </x:row>
    <x:row r="8" ht="28" customHeight="1">
      <x:c r="A8" s="5" t="str">
        <x:v>JSON path</x:v>
      </x:c>
      <x:c r="B8" s="5" t="str">
        <x:v>Value</x:v>
      </x:c>
      <x:c r="C8" s="5" t="str">
        <x:v>Type</x:v>
      </x:c>
      <x:c r="D8" s="5" t="str">
        <x:v>Guidance</x:v>
      </x:c>
    </x:row>
    <x:row r="9" ht="24" customHeight="1">
      <x:c r="A9" s="2" t="str">
        <x:v>/schemaVersion</x:v>
      </x:c>
      <x:c r="B9" s="8" t="n">
        <x:v>2</x:v>
      </x:c>
      <x:c r="C9" s="2" t="str">
        <x:v>integer</x:v>
      </x:c>
      <x:c r="D9" s="2" t="str"/>
    </x:row>
    <x:row r="10" ht="24" customHeight="1">
      <x:c r="A10" s="2" t="str">
        <x:v>/product</x:v>
      </x:c>
      <x:c r="B10" s="7" t="str">
        <x:v>Tbpedia-Distribute</x:v>
      </x:c>
      <x:c r="C10" s="2" t="str">
        <x:v>string</x:v>
      </x:c>
      <x:c r="D10" s="2" t="str"/>
    </x:row>
    <x:row r="11" ht="24" customHeight="1">
      <x:c r="A11" s="2" t="str">
        <x:v>/plugin</x:v>
      </x:c>
      <x:c r="B11" s="7" t="str">
        <x:v>tbpedia-update</x:v>
      </x:c>
      <x:c r="C11" s="2" t="str">
        <x:v>string</x:v>
      </x:c>
      <x:c r="D11" s="2" t="str"/>
    </x:row>
    <x:row r="12" ht="24" customHeight="1">
      <x:c r="A12" s="2" t="str">
        <x:v>/channel</x:v>
      </x:c>
      <x:c r="B12" s="7" t="str">
        <x:v>stable</x:v>
      </x:c>
      <x:c r="C12" s="2" t="str">
        <x:v>string</x:v>
      </x:c>
      <x:c r="D12" s="2" t="str"/>
    </x:row>
    <x:row r="13" ht="24" customHeight="1">
      <x:c r="A13" s="2" t="str">
        <x:v>/title</x:v>
      </x:c>
      <x:c r="B13" s="7" t="str">
        <x:v>真佛百科專修系列閉關版本</x:v>
      </x:c>
      <x:c r="C13" s="2" t="str">
        <x:v>string</x:v>
      </x:c>
      <x:c r="D13" s="2" t="str"/>
    </x:row>
    <x:row r="14" ht="24" customHeight="1">
      <x:c r="A14" s="2" t="str">
        <x:v>/tbpedia/language/code</x:v>
      </x:c>
      <x:c r="B14" s="7" t="str">
        <x:v>zh-TW</x:v>
      </x:c>
      <x:c r="C14" s="2" t="str">
        <x:v>string</x:v>
      </x:c>
      <x:c r="D14" s="2" t="str"/>
    </x:row>
    <x:row r="15" ht="24" customHeight="1">
      <x:c r="A15" s="2" t="str">
        <x:v>/tbpedia/series/id</x:v>
      </x:c>
      <x:c r="B15" s="7" t="str">
        <x:v>specialisation</x:v>
      </x:c>
      <x:c r="C15" s="2" t="str">
        <x:v>string</x:v>
      </x:c>
      <x:c r="D15" s="2" t="str">
        <x:v>Series ID</x:v>
      </x:c>
    </x:row>
    <x:row r="16" ht="24" customHeight="1">
      <x:c r="A16" s="2" t="str">
        <x:v>/tbpedia/edition/id</x:v>
      </x:c>
      <x:c r="B16" s="7" t="str">
        <x:v>seclusion</x:v>
      </x:c>
      <x:c r="C16" s="2" t="str">
        <x:v>string</x:v>
      </x:c>
      <x:c r="D16" s="2" t="str">
        <x:v>Edition ID</x:v>
      </x:c>
    </x:row>
    <x:row r="17" ht="24" customHeight="1">
      <x:c r="A17" s="2" t="str">
        <x:v>/Collection</x:v>
      </x:c>
      <x:c r="B17" s="7" t="str">
        <x:v>V1</x:v>
      </x:c>
      <x:c r="C17" s="2" t="str">
        <x:v>string</x:v>
      </x:c>
      <x:c r="D17" s="2" t="str">
        <x:v>Release manifest version (V1); tbpedia holds the identity</x:v>
      </x:c>
    </x:row>
    <x:row r="18" ht="24" customHeight="1">
      <x:c r="A18" s="2" t="str">
        <x:v>/minimumPluginVersion</x:v>
      </x:c>
      <x:c r="B18" s="7" t="str">
        <x:v>1.2.0</x:v>
      </x:c>
      <x:c r="C18" s="2" t="str">
        <x:v>string</x:v>
      </x:c>
      <x:c r="D18" s="2" t="str"/>
    </x:row>
    <x:row r="19" ht="24" customHeight="1">
      <x:c r="A19" s="2" t="str">
        <x:v>/minimumObsidianVersion</x:v>
      </x:c>
      <x:c r="B19" s="7" t="str">
        <x:v>1.6.0</x:v>
      </x:c>
      <x:c r="C19" s="2" t="str">
        <x:v>string</x:v>
      </x:c>
      <x:c r="D19" s="2" t="str"/>
    </x:row>
    <x:row r="20" ht="24" customHeight="1">
      <x:c r="A20" s="2" t="str">
        <x:v>/managedRoots/0</x:v>
      </x:c>
      <x:c r="B20" s="7" t="str">
        <x:v>00 說明</x:v>
      </x:c>
      <x:c r="C20" s="2" t="str">
        <x:v>string</x:v>
      </x:c>
      <x:c r="D20" s="2" t="str"/>
    </x:row>
    <x:row r="21" ht="24" customHeight="1">
      <x:c r="A21" s="2" t="str">
        <x:v>/managedRoots/1</x:v>
      </x:c>
      <x:c r="B21" s="7" t="str">
        <x:v>01 文集部</x:v>
      </x:c>
      <x:c r="C21" s="2" t="str">
        <x:v>string</x:v>
      </x:c>
      <x:c r="D21" s="2" t="str"/>
    </x:row>
    <x:row r="22" ht="24" customHeight="1">
      <x:c r="A22" s="2" t="str">
        <x:v>/managedRoots/2</x:v>
      </x:c>
      <x:c r="B22" s="7" t="str">
        <x:v>02 開示部</x:v>
      </x:c>
      <x:c r="C22" s="2" t="str">
        <x:v>string</x:v>
      </x:c>
      <x:c r="D22" s="2" t="str"/>
    </x:row>
    <x:row r="23" ht="24" customHeight="1">
      <x:c r="A23" s="2" t="str">
        <x:v>/managedRoots/3</x:v>
      </x:c>
      <x:c r="B23" s="7" t="str">
        <x:v>03 經藏部</x:v>
      </x:c>
      <x:c r="C23" s="2" t="str">
        <x:v>string</x:v>
      </x:c>
      <x:c r="D23" s="2" t="str"/>
    </x:row>
    <x:row r="24" ht="24" customHeight="1">
      <x:c r="A24" s="2" t="str">
        <x:v>/managedRoots/4</x:v>
      </x:c>
      <x:c r="B24" s="7" t="str">
        <x:v>04 頌與戒律</x:v>
      </x:c>
      <x:c r="C24" s="2" t="str">
        <x:v>string</x:v>
      </x:c>
      <x:c r="D24" s="2" t="str"/>
    </x:row>
    <x:row r="25" ht="24" customHeight="1">
      <x:c r="A25" s="2" t="str">
        <x:v>/managedRoots/5</x:v>
      </x:c>
      <x:c r="B25" s="7" t="str">
        <x:v>05 傳法部</x:v>
      </x:c>
      <x:c r="C25" s="2" t="str">
        <x:v>string</x:v>
      </x:c>
      <x:c r="D25" s="2" t="str"/>
    </x:row>
    <x:row r="26" ht="24" customHeight="1">
      <x:c r="A26" s="2" t="str">
        <x:v>/managedRoots/6</x:v>
      </x:c>
      <x:c r="B26" s="7" t="str">
        <x:v>06 密法儀軌</x:v>
      </x:c>
      <x:c r="C26" s="2" t="str">
        <x:v>string</x:v>
      </x:c>
      <x:c r="D26" s="2" t="str"/>
    </x:row>
    <x:row r="27" ht="24" customHeight="1">
      <x:c r="A27" s="2" t="str">
        <x:v>/managedRoots/7</x:v>
      </x:c>
      <x:c r="B27" s="7" t="str">
        <x:v>07 佛語典藏</x:v>
      </x:c>
      <x:c r="C27" s="2" t="str">
        <x:v>string</x:v>
      </x:c>
      <x:c r="D27" s="2" t="str"/>
    </x:row>
    <x:row r="28" ht="24" customHeight="1">
      <x:c r="A28" s="2" t="str">
        <x:v>/managedRoots/8</x:v>
      </x:c>
      <x:c r="B28" s="7" t="str">
        <x:v>08 其他類別</x:v>
      </x:c>
      <x:c r="C28" s="2" t="str">
        <x:v>string</x:v>
      </x:c>
      <x:c r="D28" s="2" t="str"/>
    </x:row>
    <x:row r="29" ht="24" customHeight="1">
      <x:c r="A29" s="2" t="str">
        <x:v>/managedRoots/9</x:v>
      </x:c>
      <x:c r="B29" s="7" t="str">
        <x:v>09 蓮香上師</x:v>
      </x:c>
      <x:c r="C29" s="2" t="str">
        <x:v>string</x:v>
      </x:c>
      <x:c r="D29" s="2" t="str"/>
    </x:row>
    <x:row r="30" ht="24" customHeight="1">
      <x:c r="A30" s="2" t="str">
        <x:v>/managedRoots/10</x:v>
      </x:c>
      <x:c r="B30" s="7" t="str">
        <x:v>10 真佛宗</x:v>
      </x:c>
      <x:c r="C30" s="2" t="str">
        <x:v>string</x:v>
      </x:c>
      <x:c r="D30" s="2" t="str"/>
    </x:row>
    <x:row r="31" ht="24" customHeight="1">
      <x:c r="A31" s="2" t="str">
        <x:v>/managedRoots/11</x:v>
      </x:c>
      <x:c r="B31" s="7" t="str">
        <x:v>20 專題</x:v>
      </x:c>
      <x:c r="C31" s="2" t="str">
        <x:v>string</x:v>
      </x:c>
      <x:c r="D31" s="2" t="str"/>
    </x:row>
    <x:row r="32" ht="24" customHeight="1">
      <x:c r="A32" s="2" t="str">
        <x:v>/managedRoots/12</x:v>
      </x:c>
      <x:c r="B32" s="7" t="str">
        <x:v>50 列表</x:v>
      </x:c>
      <x:c r="C32" s="2" t="str">
        <x:v>string</x:v>
      </x:c>
      <x:c r="D32" s="2" t="str"/>
    </x:row>
    <x:row r="33" ht="24" customHeight="1">
      <x:c r="A33" s="2" t="str">
        <x:v>/managedRoots/13</x:v>
      </x:c>
      <x:c r="B33" s="7" t="str">
        <x:v>60 導讀</x:v>
      </x:c>
      <x:c r="C33" s="2" t="str">
        <x:v>string</x:v>
      </x:c>
      <x:c r="D33" s="2" t="str"/>
    </x:row>
    <x:row r="34" ht="24" customHeight="1">
      <x:c r="A34" s="2" t="str">
        <x:v>/managedRoots/14</x:v>
      </x:c>
      <x:c r="B34" s="7" t="str">
        <x:v>70 背景資料</x:v>
      </x:c>
      <x:c r="C34" s="2" t="str">
        <x:v>string</x:v>
      </x:c>
      <x:c r="D34" s="2" t="str"/>
    </x:row>
    <x:row r="35" ht="24" customHeight="1">
      <x:c r="A35" s="2" t="str">
        <x:v>/managedRoots/15</x:v>
      </x:c>
      <x:c r="B35" s="7" t="str">
        <x:v>90 幫助</x:v>
      </x:c>
      <x:c r="C35" s="2" t="str">
        <x:v>string</x:v>
      </x:c>
      <x:c r="D35" s="2" t="str"/>
    </x:row>
    <x:row r="36" ht="24" customHeight="1">
      <x:c r="A36" s="2" t="str">
        <x:v>/managedRoots/16</x:v>
      </x:c>
      <x:c r="B36" s="7" t="str">
        <x:v>98 下載資料</x:v>
      </x:c>
      <x:c r="C36" s="2" t="str">
        <x:v>string</x:v>
      </x:c>
      <x:c r="D36" s="2" t="str"/>
    </x:row>
    <x:row r="37" ht="24" customHeight="1">
      <x:c r="A37" s="2" t="str">
        <x:v>/managedRoots/17</x:v>
      </x:c>
      <x:c r="B37" s="7" t="str">
        <x:v>99 Setting</x:v>
      </x:c>
      <x:c r="C37" s="2" t="str">
        <x:v>string</x:v>
      </x:c>
      <x:c r="D37" s="2" t="str"/>
    </x:row>
    <x:row r="38" ht="24" customHeight="1">
      <x:c r="A38" s="2" t="str">
        <x:v>/releases/0/releaseVersion</x:v>
      </x:c>
      <x:c r="B38" s="7" t="str">
        <x:v>zh-tw-specialisation-seclusion-2026.10.1</x:v>
      </x:c>
      <x:c r="C38" s="2" t="str">
        <x:v>string</x:v>
      </x:c>
      <x:c r="D38" s="2" t="str"/>
    </x:row>
    <x:row r="39" ht="24" customHeight="1">
      <x:c r="A39" s="2" t="str">
        <x:v>/releases/0/releaseId</x:v>
      </x:c>
      <x:c r="B39" s="7" t="str">
        <x:v>zh-tw-specialisation-seclusion-2026-10-1.1</x:v>
      </x:c>
      <x:c r="C39" s="2" t="str">
        <x:v>string</x:v>
      </x:c>
      <x:c r="D39" s="2" t="str"/>
    </x:row>
    <x:row r="40" ht="24" customHeight="1">
      <x:c r="A40" s="2" t="str">
        <x:v>/releases/0/publishedAt</x:v>
      </x:c>
      <x:c r="B40" s="7" t="str">
        <x:v>2026-10-01T08:00:00Z</x:v>
      </x:c>
      <x:c r="C40" s="2" t="str">
        <x:v>string</x:v>
      </x:c>
      <x:c r="D40" s="2" t="str">
        <x:v>UTC timestamp: YYYY-MM-DDTHH:MM:SSZ</x:v>
      </x:c>
    </x:row>
    <x:row r="41" ht="24" customHeight="1">
      <x:c r="A41" s="2" t="str">
        <x:v>/releases/0/filename</x:v>
      </x:c>
      <x:c r="B41" s="7" t="str">
        <x:v>zh-tw-specialisation-seclusion-2026-10-1.1.zip</x:v>
      </x:c>
      <x:c r="C41" s="2" t="str">
        <x:v>string</x:v>
      </x:c>
      <x:c r="D41" s="2" t="str"/>
    </x:row>
    <x:row r="42" ht="24" customHeight="1">
      <x:c r="A42" s="2" t="str">
        <x:v>/releases/0/files/0/path</x:v>
      </x:c>
      <x:c r="B42" s="7" t="str">
        <x:v>01 文集部/測試更新-2026-10-1.md</x:v>
      </x:c>
      <x:c r="C42" s="2" t="str">
        <x:v>string</x:v>
      </x:c>
      <x:c r="D42" s="2" t="str"/>
    </x:row>
    <x:row r="43" ht="24" customHeight="1">
      <x:c r="A43" s="2" t="str">
        <x:v>/releases/0/files/0/change</x:v>
      </x:c>
      <x:c r="B43" s="7" t="str">
        <x:v>+</x:v>
      </x:c>
      <x:c r="C43" s="2" t="str">
        <x:v>string</x:v>
      </x:c>
      <x:c r="D43" s="2" t="str">
        <x:v>Added: +   Updated: ~</x:v>
      </x:c>
    </x:row>
    <x:row r="44" ht="24" customHeight="1">
      <x:c r="A44" s="2" t="str">
        <x:v>/releases/0/deletions</x:v>
      </x:c>
      <x:c r="B44" s="7" t="str">
        <x:v>[]</x:v>
      </x:c>
      <x:c r="C44" s="2" t="str">
        <x:v>json</x:v>
      </x:c>
      <x:c r="D44" s="2" t="str">
        <x:v>Empty list: []; add /deletions/0 to list a path</x:v>
      </x:c>
    </x:row>
    <x:row r="45" ht="24" customHeight="1">
      <x:c r="A45" s="2" t="str">
        <x:v>/releases/0/releaseNotes/summary</x:v>
      </x:c>
      <x:c r="B45" s="7" t="str">
        <x:v>模板：真佛百科專修系列閉關版本。請更新日期、檔案清單與版本後使用。</x:v>
      </x:c>
      <x:c r="C45" s="2" t="str">
        <x:v>string</x:v>
      </x:c>
      <x:c r="D45" s="2" t="str"/>
    </x:row>
    <x:row r="46" ht="24" customHeight="1">
      <x:c r="A46" s="2" t="str">
        <x:v>/releases/0/releaseNotes/added</x:v>
      </x:c>
      <x:c r="B46" s="8" t="n">
        <x:v>1</x:v>
      </x:c>
      <x:c r="C46" s="2" t="str">
        <x:v>integer</x:v>
      </x:c>
      <x:c r="D46" s="2" t="str"/>
    </x:row>
    <x:row r="47" ht="24" customHeight="1">
      <x:c r="A47" s="2" t="str">
        <x:v>/releases/0/releaseNotes/updated</x:v>
      </x:c>
      <x:c r="B47" s="8" t="n">
        <x:v>0</x:v>
      </x:c>
      <x:c r="C47" s="2" t="str">
        <x:v>integer</x:v>
      </x:c>
      <x:c r="D47" s="2" t="str"/>
    </x:row>
    <x:row r="48" ht="24" customHeight="1">
      <x:c r="A48" s="2" t="str">
        <x:v>/releases/0/releaseNotes/removed</x:v>
      </x:c>
      <x:c r="B48" s="8" t="n">
        <x:v>0</x:v>
      </x:c>
      <x:c r="C48" s="2" t="str">
        <x:v>integer</x:v>
      </x:c>
      <x:c r="D48" s="2" t="str"/>
    </x:row>
    <x:row r="49" ht="24" customHeight="1">
      <x:c r="A49" s="2" t="str">
        <x:v>/releases/1/releaseVersion</x:v>
      </x:c>
      <x:c r="B49" s="7" t="str">
        <x:v>zh-tw-specialisation-seclusion-2026.11.1</x:v>
      </x:c>
      <x:c r="C49" s="2" t="str">
        <x:v>string</x:v>
      </x:c>
      <x:c r="D49" s="2" t="str"/>
    </x:row>
    <x:row r="50" ht="24" customHeight="1">
      <x:c r="A50" s="2" t="str">
        <x:v>/releases/1/releaseId</x:v>
      </x:c>
      <x:c r="B50" s="7" t="str">
        <x:v>zh-tw-specialisation-seclusion-2026-11-1.1</x:v>
      </x:c>
      <x:c r="C50" s="2" t="str">
        <x:v>string</x:v>
      </x:c>
      <x:c r="D50" s="2" t="str"/>
    </x:row>
    <x:row r="51" ht="24" customHeight="1">
      <x:c r="A51" s="2" t="str">
        <x:v>/releases/1/publishedAt</x:v>
      </x:c>
      <x:c r="B51" s="7" t="str">
        <x:v>2026-11-01T08:00:00Z</x:v>
      </x:c>
      <x:c r="C51" s="2" t="str">
        <x:v>string</x:v>
      </x:c>
      <x:c r="D51" s="2" t="str">
        <x:v>UTC timestamp: YYYY-MM-DDTHH:MM:SSZ</x:v>
      </x:c>
    </x:row>
    <x:row r="52" ht="24" customHeight="1">
      <x:c r="A52" s="2" t="str">
        <x:v>/releases/1/filename</x:v>
      </x:c>
      <x:c r="B52" s="7" t="str">
        <x:v>zh-tw-specialisation-seclusion-2026-11-1.2.zip</x:v>
      </x:c>
      <x:c r="C52" s="2" t="str">
        <x:v>string</x:v>
      </x:c>
      <x:c r="D52" s="2" t="str"/>
    </x:row>
    <x:row r="53" ht="24" customHeight="1">
      <x:c r="A53" s="2" t="str">
        <x:v>/releases/1/files/0/path</x:v>
      </x:c>
      <x:c r="B53" s="7" t="str">
        <x:v>01 文集部/測試更新-2026-11-1.md</x:v>
      </x:c>
      <x:c r="C53" s="2" t="str">
        <x:v>string</x:v>
      </x:c>
      <x:c r="D53" s="2" t="str"/>
    </x:row>
    <x:row r="54" ht="24" customHeight="1">
      <x:c r="A54" s="2" t="str">
        <x:v>/releases/1/files/0/change</x:v>
      </x:c>
      <x:c r="B54" s="7" t="str">
        <x:v>+</x:v>
      </x:c>
      <x:c r="C54" s="2" t="str">
        <x:v>string</x:v>
      </x:c>
      <x:c r="D54" s="2" t="str">
        <x:v>Added: +   Updated: ~</x:v>
      </x:c>
    </x:row>
    <x:row r="55" ht="24" customHeight="1">
      <x:c r="A55" s="2" t="str">
        <x:v>/releases/1/deletions</x:v>
      </x:c>
      <x:c r="B55" s="7" t="str">
        <x:v>[]</x:v>
      </x:c>
      <x:c r="C55" s="2" t="str">
        <x:v>json</x:v>
      </x:c>
      <x:c r="D55" s="2" t="str">
        <x:v>Empty list: []; add /deletions/0 to list a path</x:v>
      </x:c>
    </x:row>
    <x:row r="56" ht="24" customHeight="1">
      <x:c r="A56" s="2" t="str">
        <x:v>/releases/1/releaseNotes/summary</x:v>
      </x:c>
      <x:c r="B56" s="7" t="str">
        <x:v>模板：真佛百科專修系列閉關版本。請更新日期、檔案清單與版本後使用。</x:v>
      </x:c>
      <x:c r="C56" s="2" t="str">
        <x:v>string</x:v>
      </x:c>
      <x:c r="D56" s="2" t="str"/>
    </x:row>
    <x:row r="57" ht="24" customHeight="1">
      <x:c r="A57" s="2" t="str">
        <x:v>/releases/1/releaseNotes/added</x:v>
      </x:c>
      <x:c r="B57" s="8" t="n">
        <x:v>1</x:v>
      </x:c>
      <x:c r="C57" s="2" t="str">
        <x:v>integer</x:v>
      </x:c>
      <x:c r="D57" s="2" t="str"/>
    </x:row>
    <x:row r="58" ht="24" customHeight="1">
      <x:c r="A58" s="2" t="str">
        <x:v>/releases/1/releaseNotes/updated</x:v>
      </x:c>
      <x:c r="B58" s="8" t="n">
        <x:v>0</x:v>
      </x:c>
      <x:c r="C58" s="2" t="str">
        <x:v>integer</x:v>
      </x:c>
      <x:c r="D58" s="2" t="str"/>
    </x:row>
    <x:row r="59" ht="24" customHeight="1">
      <x:c r="A59" s="2" t="str">
        <x:v>/releases/1/releaseNotes/removed</x:v>
      </x:c>
      <x:c r="B59" s="8" t="n">
        <x:v>0</x:v>
      </x:c>
      <x:c r="C59" s="2" t="str">
        <x:v>integer</x:v>
      </x:c>
      <x:c r="D59" s="2" t="str"/>
    </x:row>
    <x:row r="60" ht="30" customHeight="1">
      <x:c r="A60" s="2" t="str">
        <x:v>/releases/0/dependsOn</x:v>
      </x:c>
      <x:c r="B60" s="9" t="str">
        <x:v>[]</x:v>
      </x:c>
      <x:c r="C60" s="2" t="str">
        <x:v>json</x:v>
      </x:c>
      <x:c r="D60" s="10" t="str">
        <x:v>[] independent; list required earlier release IDs as JSON</x:v>
      </x:c>
    </x:row>
    <x:row r="61" ht="30" customHeight="1">
      <x:c r="A61" s="2" t="str">
        <x:v>/releases/1/dependsOn</x:v>
      </x:c>
      <x:c r="B61" s="9" t="str">
        <x:v>[]</x:v>
      </x:c>
      <x:c r="C61" s="2" t="str">
        <x:v>json</x:v>
      </x:c>
      <x:c r="D61" s="10" t="str">
        <x:v>[] independent; list required earlier release IDs as JSON</x:v>
      </x:c>
    </x:row>
  </x:sheetData>
  <x:dataValidations count="1">
    <x:dataValidation type="list" sqref="C9:C59">
      <x:formula1>"string,integer,number,boolean,null,json"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0eaf08fca04efb"/>
  </x:tableParts>
</x:worksheet>
</file>